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8" i="2"/>
</calcChain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<sst xmlns="http://schemas.openxmlformats.org/spreadsheetml/2006/main" count="169" uniqueCount="60">
  <si>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</si>
  <si>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</si>
  <si>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</si>
  <si>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</si>
  <si>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</si>
  <si>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</si>
  <si>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</si>
  <si>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</si>
  <si>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</si>
  <si>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</si>
  <si>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</si>
  <si>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</si>
  <si>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</si>
  <si>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</si>
  <si>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</si>
  <si>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</si>
  <si>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</si>
  <si>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</si>
  <si>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ABHISTA RIZQI RAMADAN</t>
  </si>
  <si>
    <t>2IA13</t>
  </si>
  <si>
    <t>AFIF MUHAMAD IZZAN</t>
  </si>
  <si>
    <t>AHMAD AYURVEDA ORYZA ASMORO W.</t>
  </si>
  <si>
    <t>AHMAT BAGUS KUNCORO</t>
  </si>
  <si>
    <t>ARI ROYANI BIYA</t>
  </si>
  <si>
    <t>ARIF NURROHMAN SAPUTRO</t>
  </si>
  <si>
    <t>ARIQ ARUNDAYA ZANETA</t>
  </si>
  <si>
    <t>BAKUH PRASETYO</t>
  </si>
  <si>
    <t>BIMO DIMAS PAMBUDHI</t>
  </si>
  <si>
    <t>DELZA ANANJAYA</t>
  </si>
  <si>
    <t>DWI NUR ALFIANTO</t>
  </si>
  <si>
    <t>FADHIIL MUHAMMAD RIZKY</t>
  </si>
  <si>
    <t>FARHAN RANDY MAULANA</t>
  </si>
  <si>
    <t>FREDERIC TRI YUDHA</t>
  </si>
  <si>
    <t>GEMA ANJAS SARA</t>
  </si>
  <si>
    <t>HILMY ARDHI</t>
  </si>
  <si>
    <t>ICHSAN FIRDAUS</t>
  </si>
  <si>
    <t>IHSAN NUR MAULANA</t>
  </si>
  <si>
    <t>ILHAM YUSUF HERLAMBANG</t>
  </si>
  <si>
    <t>IMAM FADHIL PRATAMA</t>
  </si>
  <si>
    <t>JEREMY SATRIA BAGYANTO</t>
  </si>
  <si>
    <t>KEVIN GALIH ADHIMAS PHALOSA</t>
  </si>
  <si>
    <t>MAULANA MUHAMMAD YUSUF FRASHA</t>
  </si>
  <si>
    <t>MICHAEL ANDRIANUS</t>
  </si>
  <si>
    <t>MUHAMMAD ADRIAN RAMADHAN</t>
  </si>
  <si>
    <t>MUHAMMAD FIQIH AFRIADY</t>
  </si>
  <si>
    <t>MUHAMMAD NAUFAL FEBRYAN</t>
  </si>
  <si>
    <t>MUHAMMAD RUSYDI</t>
  </si>
  <si>
    <t>NOOR ALIZAH AFIFAH R</t>
  </si>
  <si>
    <t>NOORZHA CHOTIMA AZZAHRA</t>
  </si>
  <si>
    <t>PRADITHA AYU LESTARI</t>
  </si>
  <si>
    <t>QONITA ABDAH</t>
  </si>
  <si>
    <t>RICARDO BRYAN PANDAPOTAN</t>
  </si>
  <si>
    <t>RIDHO RIZQULLAH</t>
  </si>
  <si>
    <t>RIZKY ANDINI</t>
  </si>
  <si>
    <t>RIZQI AKBAR RAHMAWAN</t>
  </si>
  <si>
    <t>SALMAN ALFARISI</t>
  </si>
  <si>
    <t>TSAQIF AFTI FADHLURRAHMAN</t>
  </si>
  <si>
    <t>ZAKY FAUZAN NAUFAL</t>
  </si>
  <si>
    <t>SEMESTER 3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</si>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</sst>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yna\Documents\Book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NPM</v>
          </cell>
          <cell r="B1" t="str">
            <v>Nama</v>
          </cell>
          <cell r="C1" t="str">
            <v>Kelas</v>
          </cell>
          <cell r="D1" t="str">
            <v>MATERI</v>
          </cell>
        </row>
        <row r="2">
          <cell r="A2">
            <v>10118545</v>
          </cell>
          <cell r="B2" t="str">
            <v>ALIFAH SRI YULIANTI</v>
          </cell>
          <cell r="C2" t="str">
            <v>2KA01</v>
          </cell>
          <cell r="D2" t="str">
            <v>MLTI</v>
          </cell>
        </row>
        <row r="3">
          <cell r="A3">
            <v>10118655</v>
          </cell>
          <cell r="B3" t="str">
            <v>AMELIA DWI INDRIANI</v>
          </cell>
          <cell r="C3" t="str">
            <v>2KA01</v>
          </cell>
          <cell r="D3" t="str">
            <v>MLTI</v>
          </cell>
        </row>
        <row r="4">
          <cell r="A4">
            <v>11118347</v>
          </cell>
          <cell r="B4" t="str">
            <v>BAIQ NABILA MILLENIA FATHA</v>
          </cell>
          <cell r="C4" t="str">
            <v>2KA01</v>
          </cell>
          <cell r="D4" t="str">
            <v>MLTI</v>
          </cell>
        </row>
        <row r="5">
          <cell r="A5">
            <v>12118501</v>
          </cell>
          <cell r="B5" t="str">
            <v>FARHAN ADIPRASETYA HIDAYAT</v>
          </cell>
          <cell r="C5" t="str">
            <v>2KA02</v>
          </cell>
          <cell r="D5" t="str">
            <v>MLTI</v>
          </cell>
        </row>
        <row r="6">
          <cell r="A6">
            <v>17118090</v>
          </cell>
          <cell r="B6" t="str">
            <v>TIO ALFIANTO</v>
          </cell>
          <cell r="C6" t="str">
            <v>2KA02</v>
          </cell>
          <cell r="D6" t="str">
            <v>MLTI</v>
          </cell>
        </row>
        <row r="7">
          <cell r="A7">
            <v>12118544</v>
          </cell>
          <cell r="B7" t="str">
            <v>FARHANSYAH YUSHAR</v>
          </cell>
          <cell r="C7" t="str">
            <v>2KA03</v>
          </cell>
          <cell r="D7" t="str">
            <v>MLTI</v>
          </cell>
        </row>
        <row r="8">
          <cell r="A8">
            <v>15118265</v>
          </cell>
          <cell r="B8" t="str">
            <v>NAZILA AMELIA</v>
          </cell>
          <cell r="C8" t="str">
            <v>2KA03</v>
          </cell>
          <cell r="D8" t="str">
            <v>MLTI</v>
          </cell>
        </row>
        <row r="9">
          <cell r="A9">
            <v>16118107</v>
          </cell>
          <cell r="B9" t="str">
            <v>RICKY WIBISONO</v>
          </cell>
          <cell r="C9" t="str">
            <v>2KA03</v>
          </cell>
          <cell r="D9" t="str">
            <v>MLTI</v>
          </cell>
        </row>
        <row r="10">
          <cell r="A10">
            <v>10118682</v>
          </cell>
          <cell r="B10" t="str">
            <v>ANANDA ANUGRAH RAMADHAN</v>
          </cell>
          <cell r="C10" t="str">
            <v>2KA06</v>
          </cell>
          <cell r="D10" t="str">
            <v>MLTI</v>
          </cell>
        </row>
        <row r="11">
          <cell r="A11">
            <v>10118838</v>
          </cell>
          <cell r="B11" t="str">
            <v>ANGGI KELMAR</v>
          </cell>
          <cell r="C11" t="str">
            <v>2KA08</v>
          </cell>
          <cell r="D11" t="str">
            <v>MLTI</v>
          </cell>
        </row>
        <row r="12">
          <cell r="A12">
            <v>13118647</v>
          </cell>
          <cell r="B12" t="str">
            <v>KEVIN PURNAWAN</v>
          </cell>
          <cell r="C12" t="str">
            <v>2KA09</v>
          </cell>
          <cell r="D12" t="str">
            <v>MLTI</v>
          </cell>
        </row>
        <row r="13">
          <cell r="A13">
            <v>13118703</v>
          </cell>
          <cell r="B13" t="str">
            <v>KINTANA ALIFIA BENZANITA</v>
          </cell>
          <cell r="C13" t="str">
            <v>2KA09</v>
          </cell>
          <cell r="D13" t="str">
            <v>MLTI</v>
          </cell>
        </row>
        <row r="14">
          <cell r="A14">
            <v>14118099</v>
          </cell>
          <cell r="B14" t="str">
            <v>MHD RIZQ FATHURRAKAN EFFENDY</v>
          </cell>
          <cell r="C14" t="str">
            <v>2KA09</v>
          </cell>
          <cell r="D14" t="str">
            <v>MLTI</v>
          </cell>
        </row>
        <row r="15">
          <cell r="A15">
            <v>11118914</v>
          </cell>
          <cell r="B15" t="str">
            <v>DIKA AJI PRASETYA JATI</v>
          </cell>
          <cell r="C15" t="str">
            <v>2KA11</v>
          </cell>
          <cell r="D15" t="str">
            <v>MLTI</v>
          </cell>
        </row>
        <row r="16">
          <cell r="A16">
            <v>15118818</v>
          </cell>
          <cell r="B16" t="str">
            <v>RAHMANI MUTIARA SARAH A.C</v>
          </cell>
          <cell r="C16" t="str">
            <v>2KA16</v>
          </cell>
          <cell r="D16" t="str">
            <v>MLTI</v>
          </cell>
        </row>
        <row r="17">
          <cell r="A17">
            <v>15118871</v>
          </cell>
          <cell r="B17" t="str">
            <v>RAKHMAD RAMADHAN</v>
          </cell>
          <cell r="C17" t="str">
            <v>2KA16</v>
          </cell>
          <cell r="D17" t="str">
            <v>MLTI</v>
          </cell>
        </row>
        <row r="18">
          <cell r="A18">
            <v>12118546</v>
          </cell>
          <cell r="B18" t="str">
            <v>FARID AL FARIZI</v>
          </cell>
          <cell r="C18" t="str">
            <v>2KA17</v>
          </cell>
          <cell r="D18" t="str">
            <v>MLTI</v>
          </cell>
        </row>
        <row r="19">
          <cell r="A19">
            <v>12118841</v>
          </cell>
          <cell r="B19" t="str">
            <v>GABRIEL PASCAL EKA SAKTI</v>
          </cell>
          <cell r="C19" t="str">
            <v>2KA17</v>
          </cell>
          <cell r="D19" t="str">
            <v>MLTI</v>
          </cell>
        </row>
        <row r="20">
          <cell r="A20">
            <v>15118282</v>
          </cell>
          <cell r="B20" t="str">
            <v>NEVINDRA IBNAZHIFI</v>
          </cell>
          <cell r="C20" t="str">
            <v>2KA18</v>
          </cell>
          <cell r="D20" t="str">
            <v>MLTI</v>
          </cell>
        </row>
        <row r="21">
          <cell r="A21">
            <v>16118845</v>
          </cell>
          <cell r="B21" t="str">
            <v>SUFI JONGGOL PUTRA</v>
          </cell>
          <cell r="C21" t="str">
            <v>2KA18</v>
          </cell>
          <cell r="D21" t="str">
            <v>MLTI</v>
          </cell>
        </row>
        <row r="22">
          <cell r="A22">
            <v>30118542</v>
          </cell>
          <cell r="B22" t="str">
            <v>ALIFA MAULIDA NURULITA</v>
          </cell>
          <cell r="C22" t="str">
            <v>2DB01</v>
          </cell>
          <cell r="D22" t="str">
            <v>NAV FOR BEGINNER</v>
          </cell>
        </row>
        <row r="23">
          <cell r="A23">
            <v>31118919</v>
          </cell>
          <cell r="B23" t="str">
            <v>DIKA NUR FAIDZI</v>
          </cell>
          <cell r="C23" t="str">
            <v>2DB01</v>
          </cell>
          <cell r="D23" t="str">
            <v>WINDOWS SERVER FOR BEGINNER</v>
          </cell>
        </row>
        <row r="24">
          <cell r="A24">
            <v>32118006</v>
          </cell>
          <cell r="B24" t="str">
            <v>DINDA AYU OKA MULYANA</v>
          </cell>
          <cell r="C24" t="str">
            <v>2DB01</v>
          </cell>
          <cell r="D24" t="str">
            <v>ORACLE FOR BEGINNER</v>
          </cell>
        </row>
        <row r="25">
          <cell r="A25">
            <v>32118127</v>
          </cell>
          <cell r="B25" t="str">
            <v>DWIPAYANA</v>
          </cell>
          <cell r="C25" t="str">
            <v>2DB01</v>
          </cell>
          <cell r="D25" t="str">
            <v>JAVA (J2SE) FOR BEGINNER</v>
          </cell>
        </row>
        <row r="26">
          <cell r="A26">
            <v>32118147</v>
          </cell>
          <cell r="B26" t="str">
            <v>EDI SAPUTRO</v>
          </cell>
          <cell r="C26" t="str">
            <v>2DB01</v>
          </cell>
          <cell r="D26" t="str">
            <v>JAVA (J2SE) FOR BEGINNER</v>
          </cell>
        </row>
        <row r="27">
          <cell r="A27">
            <v>32118730</v>
          </cell>
          <cell r="B27" t="str">
            <v>FIKRI RACHMAN SIERRA</v>
          </cell>
          <cell r="C27" t="str">
            <v>2DB01</v>
          </cell>
          <cell r="D27" t="str">
            <v>WINDOWS SERVER FOR BEGINNER</v>
          </cell>
        </row>
        <row r="28">
          <cell r="A28">
            <v>33118140</v>
          </cell>
          <cell r="B28" t="str">
            <v>HESEKIEL EBENTONO HUTAJULU</v>
          </cell>
          <cell r="C28" t="str">
            <v>2DB01</v>
          </cell>
          <cell r="D28" t="str">
            <v>NAV FOR BEGINNER</v>
          </cell>
        </row>
        <row r="29">
          <cell r="A29">
            <v>33118540</v>
          </cell>
          <cell r="B29" t="str">
            <v>JOSUA ELYAS</v>
          </cell>
          <cell r="C29" t="str">
            <v>2DB01</v>
          </cell>
          <cell r="D29" t="str">
            <v>WINDOWS SERVER FOR BEGINNER</v>
          </cell>
        </row>
        <row r="30">
          <cell r="A30">
            <v>33118886</v>
          </cell>
          <cell r="B30" t="str">
            <v>M FARID JULIAWAN FIKRILLAH</v>
          </cell>
          <cell r="C30" t="str">
            <v>2DB01</v>
          </cell>
          <cell r="D30" t="str">
            <v>MIKROTIK FOR BEGINNER</v>
          </cell>
        </row>
        <row r="31">
          <cell r="A31">
            <v>34118245</v>
          </cell>
          <cell r="B31" t="str">
            <v>MOHAMMAD RIZKY AFRIANSYAH</v>
          </cell>
          <cell r="C31" t="str">
            <v>2DB01</v>
          </cell>
          <cell r="D31" t="str">
            <v>MIKROTIK FOR BEGINNER</v>
          </cell>
        </row>
        <row r="32">
          <cell r="A32">
            <v>34118256</v>
          </cell>
          <cell r="B32" t="str">
            <v>MONICA GABRIELLA</v>
          </cell>
          <cell r="C32" t="str">
            <v>2DB01</v>
          </cell>
          <cell r="D32" t="str">
            <v>NAV FOR BEGINNER</v>
          </cell>
        </row>
        <row r="33">
          <cell r="A33">
            <v>37118795</v>
          </cell>
          <cell r="B33" t="str">
            <v>MUHAMMAD AZMI FAUZAN</v>
          </cell>
          <cell r="C33" t="str">
            <v>2DB01</v>
          </cell>
          <cell r="D33" t="str">
            <v>NAV FOR BEGINNER</v>
          </cell>
        </row>
        <row r="34">
          <cell r="A34">
            <v>34118636</v>
          </cell>
          <cell r="B34" t="str">
            <v>MUHAMMAD FIQQRI</v>
          </cell>
          <cell r="C34" t="str">
            <v>2DB01</v>
          </cell>
          <cell r="D34" t="str">
            <v>WINDOWS SERVER FOR BEGINNER</v>
          </cell>
        </row>
        <row r="35">
          <cell r="A35">
            <v>34118859</v>
          </cell>
          <cell r="B35" t="str">
            <v>MUHAMMAD RENDITO</v>
          </cell>
          <cell r="C35" t="str">
            <v>2DB01</v>
          </cell>
          <cell r="D35" t="str">
            <v>JAVA (J2SE) FOR BEGINNER</v>
          </cell>
        </row>
        <row r="36">
          <cell r="A36">
            <v>35118132</v>
          </cell>
          <cell r="B36" t="str">
            <v>NADIA KURNAWATI</v>
          </cell>
          <cell r="C36" t="str">
            <v>2DB01</v>
          </cell>
          <cell r="D36" t="str">
            <v>SQL SERVER FOR BEGINNER</v>
          </cell>
        </row>
        <row r="37">
          <cell r="A37">
            <v>35118920</v>
          </cell>
          <cell r="B37" t="str">
            <v>RATRI WIDYA HANUM</v>
          </cell>
          <cell r="C37" t="str">
            <v>2DB01</v>
          </cell>
          <cell r="D37" t="str">
            <v>SQL SERVER FOR BEGINNER</v>
          </cell>
        </row>
        <row r="38">
          <cell r="A38">
            <v>36118188</v>
          </cell>
          <cell r="B38" t="str">
            <v>RIMBA PARAMUKTI</v>
          </cell>
          <cell r="C38" t="str">
            <v>2DB01</v>
          </cell>
          <cell r="D38" t="str">
            <v>SQL SERVER FOR BEGINNER</v>
          </cell>
        </row>
        <row r="39">
          <cell r="A39">
            <v>36118199</v>
          </cell>
          <cell r="B39" t="str">
            <v>RIO DEVANKA</v>
          </cell>
          <cell r="C39" t="str">
            <v>2DB01</v>
          </cell>
          <cell r="D39" t="str">
            <v>NAV FOR BEGINNER</v>
          </cell>
        </row>
        <row r="40">
          <cell r="A40">
            <v>36118448</v>
          </cell>
          <cell r="B40" t="str">
            <v>SAKINAH AMELIA</v>
          </cell>
          <cell r="C40" t="str">
            <v>2DB01</v>
          </cell>
          <cell r="D40" t="str">
            <v>NAV FOR BEGINNER</v>
          </cell>
        </row>
        <row r="41">
          <cell r="A41">
            <v>36118563</v>
          </cell>
          <cell r="B41" t="str">
            <v>SAWRAM DHAVI</v>
          </cell>
          <cell r="C41" t="str">
            <v>2DB01</v>
          </cell>
          <cell r="D41" t="str">
            <v>NAV FOR BEGINNER</v>
          </cell>
        </row>
        <row r="42">
          <cell r="A42">
            <v>36118897</v>
          </cell>
          <cell r="B42" t="str">
            <v>SYAFIRA ISTIQOMAH</v>
          </cell>
          <cell r="C42" t="str">
            <v>2DB01</v>
          </cell>
          <cell r="D42" t="str">
            <v>SQL SERVER FOR BEGINNER</v>
          </cell>
        </row>
        <row r="43">
          <cell r="A43">
            <v>37118100</v>
          </cell>
          <cell r="B43" t="str">
            <v>TITO HANDARU</v>
          </cell>
          <cell r="C43" t="str">
            <v>2DB01</v>
          </cell>
          <cell r="D43" t="str">
            <v>NAV FOR BEGINNER</v>
          </cell>
        </row>
        <row r="44">
          <cell r="A44">
            <v>37118107</v>
          </cell>
          <cell r="B44" t="str">
            <v>TOMMY ANDREAN</v>
          </cell>
          <cell r="C44" t="str">
            <v>2DB01</v>
          </cell>
          <cell r="D44" t="str">
            <v>MIKROTIK FOR BEGINNER</v>
          </cell>
        </row>
        <row r="45">
          <cell r="A45">
            <v>37118281</v>
          </cell>
          <cell r="B45" t="str">
            <v>WAHYU ADIBYA FIRMANSAH</v>
          </cell>
          <cell r="C45" t="str">
            <v>2DB01</v>
          </cell>
          <cell r="D45" t="str">
            <v>ADEMPIERE FOR BEGINNER</v>
          </cell>
        </row>
        <row r="46">
          <cell r="A46">
            <v>30118205</v>
          </cell>
          <cell r="B46" t="str">
            <v>ADITYA RIFANDI</v>
          </cell>
          <cell r="C46" t="str">
            <v>2DB02</v>
          </cell>
          <cell r="D46" t="str">
            <v>CISCO FOR BEGINNER</v>
          </cell>
        </row>
        <row r="47">
          <cell r="A47">
            <v>30118293</v>
          </cell>
          <cell r="B47" t="str">
            <v>AGUNG ERLANSYAH</v>
          </cell>
          <cell r="C47" t="str">
            <v>2DB02</v>
          </cell>
          <cell r="D47" t="str">
            <v>WINDOWS SERVER FOR BEGINNER</v>
          </cell>
        </row>
        <row r="48">
          <cell r="A48">
            <v>30118710</v>
          </cell>
          <cell r="B48" t="str">
            <v>ANDAR SULISTIANA</v>
          </cell>
          <cell r="C48" t="str">
            <v>2DB02</v>
          </cell>
          <cell r="D48" t="str">
            <v>SQL SERVER FOR BEGINNER</v>
          </cell>
        </row>
        <row r="49">
          <cell r="A49">
            <v>31118177</v>
          </cell>
          <cell r="B49" t="str">
            <v>ASYIFA NURFAUZAH</v>
          </cell>
          <cell r="C49" t="str">
            <v>2DB02</v>
          </cell>
          <cell r="D49" t="str">
            <v>SQL SERVER FOR BEGINNER</v>
          </cell>
        </row>
        <row r="50">
          <cell r="A50">
            <v>31118816</v>
          </cell>
          <cell r="B50" t="str">
            <v>DEWI IMTINAN NURSANTI</v>
          </cell>
          <cell r="C50" t="str">
            <v>2DB02</v>
          </cell>
          <cell r="D50" t="str">
            <v>CISCO FOR BEGINNER</v>
          </cell>
        </row>
        <row r="51">
          <cell r="A51">
            <v>37118709</v>
          </cell>
          <cell r="B51" t="str">
            <v>DINDA RIZKI PANGESTI</v>
          </cell>
          <cell r="C51" t="str">
            <v>2DB02</v>
          </cell>
          <cell r="D51" t="str">
            <v>SQL SERVER FOR BEGINNER</v>
          </cell>
        </row>
        <row r="52">
          <cell r="A52">
            <v>32118071</v>
          </cell>
          <cell r="B52" t="str">
            <v>DODI PRATAMA</v>
          </cell>
          <cell r="C52" t="str">
            <v>2DB02</v>
          </cell>
          <cell r="D52" t="str">
            <v>SQL SERVER FOR BEGINNER</v>
          </cell>
        </row>
        <row r="53">
          <cell r="A53">
            <v>32118126</v>
          </cell>
          <cell r="B53" t="str">
            <v>DWIPA MUARIF AMBARI</v>
          </cell>
          <cell r="C53" t="str">
            <v>2DB02</v>
          </cell>
          <cell r="D53" t="str">
            <v>WINDOWS SERVER FOR BEGINNER</v>
          </cell>
        </row>
        <row r="54">
          <cell r="A54">
            <v>32118426</v>
          </cell>
          <cell r="B54" t="str">
            <v>FAIZ SULAIMAN BASWEDAN</v>
          </cell>
          <cell r="C54" t="str">
            <v>2DB02</v>
          </cell>
          <cell r="D54" t="str">
            <v>SQL SERVER FOR BEGINNER</v>
          </cell>
        </row>
        <row r="55">
          <cell r="A55">
            <v>32118432</v>
          </cell>
          <cell r="B55" t="str">
            <v>FAJAR ALIM</v>
          </cell>
          <cell r="C55" t="str">
            <v>2DB02</v>
          </cell>
          <cell r="D55" t="str">
            <v>WINDOWS SERVER FOR BEGINNER</v>
          </cell>
        </row>
        <row r="56">
          <cell r="A56">
            <v>32118698</v>
          </cell>
          <cell r="B56" t="str">
            <v>FERRI HENDRAWAN SYAHPUTRA</v>
          </cell>
          <cell r="C56" t="str">
            <v>2DB02</v>
          </cell>
          <cell r="D56" t="str">
            <v>NAV FOR BEGINNER</v>
          </cell>
        </row>
        <row r="57">
          <cell r="A57">
            <v>32118713</v>
          </cell>
          <cell r="B57" t="str">
            <v>FIDYAH ARSILLAH A RAHMAN</v>
          </cell>
          <cell r="C57" t="str">
            <v>2DB02</v>
          </cell>
          <cell r="D57" t="str">
            <v>SQL SERVER FOR BEGINNER</v>
          </cell>
        </row>
        <row r="58">
          <cell r="A58">
            <v>33118161</v>
          </cell>
          <cell r="B58" t="str">
            <v>HILWA MUSLIMAH</v>
          </cell>
          <cell r="C58" t="str">
            <v>2DB02</v>
          </cell>
          <cell r="D58" t="str">
            <v>SQL SERVER FOR BEGINNER</v>
          </cell>
        </row>
        <row r="59">
          <cell r="A59">
            <v>33118177</v>
          </cell>
          <cell r="B59" t="str">
            <v>I GEDE ARIYADNYA WISNU SAPUTRA</v>
          </cell>
          <cell r="C59" t="str">
            <v>2DB02</v>
          </cell>
          <cell r="D59" t="str">
            <v>WINDOWS SERVER FOR BEGINNER</v>
          </cell>
        </row>
        <row r="60">
          <cell r="A60">
            <v>33118445</v>
          </cell>
          <cell r="B60" t="str">
            <v>JACKY SONJAYA</v>
          </cell>
          <cell r="C60" t="str">
            <v>2DB02</v>
          </cell>
          <cell r="D60" t="str">
            <v>SQL SERVER FOR BEGINNER</v>
          </cell>
        </row>
        <row r="61">
          <cell r="A61">
            <v>33118680</v>
          </cell>
          <cell r="B61" t="str">
            <v>KHOIRUL FAJARUDIN INDRAYANA</v>
          </cell>
          <cell r="C61" t="str">
            <v>2DB02</v>
          </cell>
          <cell r="D61" t="str">
            <v>SQL SERVER FOR BEGINNER</v>
          </cell>
        </row>
        <row r="62">
          <cell r="A62">
            <v>34118016</v>
          </cell>
          <cell r="B62" t="str">
            <v>MASYA SALVIVA AVIYANTI</v>
          </cell>
          <cell r="C62" t="str">
            <v>2DB02</v>
          </cell>
          <cell r="D62" t="str">
            <v>CISCO FOR BEGINNER</v>
          </cell>
        </row>
        <row r="63">
          <cell r="A63">
            <v>37118757</v>
          </cell>
          <cell r="B63" t="str">
            <v>MOHAMAD SLAMET KHOIRUDIN</v>
          </cell>
          <cell r="C63" t="str">
            <v>2DB02</v>
          </cell>
          <cell r="D63" t="str">
            <v>SQL SERVER FOR BEGINNER</v>
          </cell>
        </row>
        <row r="64">
          <cell r="A64">
            <v>35118196</v>
          </cell>
          <cell r="B64" t="str">
            <v>NANDA PAMUNGKAS WAHYU</v>
          </cell>
          <cell r="C64" t="str">
            <v>2DB02</v>
          </cell>
          <cell r="D64" t="str">
            <v>WINDOWS SERVER FOR BEGINNER</v>
          </cell>
        </row>
        <row r="65">
          <cell r="A65">
            <v>37118861</v>
          </cell>
          <cell r="B65" t="str">
            <v>NAUFAL BAGAS F</v>
          </cell>
          <cell r="C65" t="str">
            <v>2DB02</v>
          </cell>
          <cell r="D65" t="str">
            <v>WINDOWS SERVER FOR BEGINNER</v>
          </cell>
        </row>
        <row r="66">
          <cell r="A66">
            <v>35118383</v>
          </cell>
          <cell r="B66" t="str">
            <v>NOVITA SABRIA</v>
          </cell>
          <cell r="C66" t="str">
            <v>2DB02</v>
          </cell>
          <cell r="D66" t="str">
            <v>CISCO FOR BEGINNER</v>
          </cell>
        </row>
        <row r="67">
          <cell r="A67">
            <v>35118438</v>
          </cell>
          <cell r="B67" t="str">
            <v>NURENDAH MUKHNI.S</v>
          </cell>
          <cell r="C67" t="str">
            <v>2DB02</v>
          </cell>
          <cell r="D67" t="str">
            <v>SQL SERVER FOR BEGINNER</v>
          </cell>
        </row>
        <row r="68">
          <cell r="A68">
            <v>35118536</v>
          </cell>
          <cell r="B68" t="str">
            <v>PANDU NOVIANTO</v>
          </cell>
          <cell r="C68" t="str">
            <v>2DB02</v>
          </cell>
          <cell r="D68" t="str">
            <v>NAV FOR BEGINNER</v>
          </cell>
        </row>
        <row r="69">
          <cell r="A69">
            <v>35118721</v>
          </cell>
          <cell r="B69" t="str">
            <v>RADEN AHMAD DHAMAR TARANGGANA</v>
          </cell>
          <cell r="C69" t="str">
            <v>2DB02</v>
          </cell>
          <cell r="D69" t="str">
            <v>SQL SERVER FOR BEGINNER</v>
          </cell>
        </row>
        <row r="70">
          <cell r="A70">
            <v>35118885</v>
          </cell>
          <cell r="B70" t="str">
            <v>RAMLI KRISNA IRAWAN</v>
          </cell>
          <cell r="C70" t="str">
            <v>2DB02</v>
          </cell>
          <cell r="D70" t="str">
            <v>WINDOWS SERVER FOR BEGINNER</v>
          </cell>
        </row>
        <row r="71">
          <cell r="A71">
            <v>36118141</v>
          </cell>
          <cell r="B71" t="str">
            <v>RIFKI KURNIA AJI</v>
          </cell>
          <cell r="C71" t="str">
            <v>2DB02</v>
          </cell>
          <cell r="D71" t="str">
            <v>NAV FOR BEGINNER</v>
          </cell>
        </row>
        <row r="72">
          <cell r="A72">
            <v>36118395</v>
          </cell>
          <cell r="B72" t="str">
            <v>RURRY AGUNG PAMBUDI</v>
          </cell>
          <cell r="C72" t="str">
            <v>2DB02</v>
          </cell>
          <cell r="D72" t="str">
            <v>CISCO FOR BEGINNER</v>
          </cell>
        </row>
        <row r="73">
          <cell r="A73">
            <v>36118890</v>
          </cell>
          <cell r="B73" t="str">
            <v>SYAFA ANISA NUR FITRIYAH</v>
          </cell>
          <cell r="C73" t="str">
            <v>2DB02</v>
          </cell>
          <cell r="D73" t="str">
            <v>SQL SERVER FOR BEGINNER</v>
          </cell>
        </row>
        <row r="74">
          <cell r="A74">
            <v>36118909</v>
          </cell>
          <cell r="B74" t="str">
            <v>SYAHRUL ADZOM</v>
          </cell>
          <cell r="C74" t="str">
            <v>2DB02</v>
          </cell>
          <cell r="D74" t="str">
            <v>WINDOWS SERVER FOR BEGINNER</v>
          </cell>
        </row>
        <row r="75">
          <cell r="A75">
            <v>37118663</v>
          </cell>
          <cell r="B75" t="str">
            <v>THALITA SHAFA SALSABILA</v>
          </cell>
          <cell r="C75" t="str">
            <v>2DB02</v>
          </cell>
          <cell r="D75" t="str">
            <v>WINDOWS SERVER FOR BEGINNER</v>
          </cell>
        </row>
        <row r="76">
          <cell r="A76">
            <v>37118152</v>
          </cell>
          <cell r="B76" t="str">
            <v>TRYANDI AULIA PERMANA</v>
          </cell>
          <cell r="C76" t="str">
            <v>2DB02</v>
          </cell>
          <cell r="D76" t="str">
            <v>SQL SERVER FOR BEGINNER</v>
          </cell>
        </row>
        <row r="77">
          <cell r="A77">
            <v>50418093</v>
          </cell>
          <cell r="B77" t="str">
            <v>ACHWALL TAUFIQ HIDAYAT</v>
          </cell>
          <cell r="C77" t="str">
            <v>2IA01</v>
          </cell>
          <cell r="D77" t="str">
            <v>C# FOR BEGINNER</v>
          </cell>
        </row>
        <row r="78">
          <cell r="A78">
            <v>50418265</v>
          </cell>
          <cell r="B78" t="str">
            <v>AFIFAH RATMA MAHARDIKA</v>
          </cell>
          <cell r="C78" t="str">
            <v>2IA01</v>
          </cell>
          <cell r="D78" t="str">
            <v>ORACLE FOR BEGINNER</v>
          </cell>
        </row>
        <row r="79">
          <cell r="A79">
            <v>50418798</v>
          </cell>
          <cell r="B79" t="str">
            <v>ANDRIAN LEONARDO</v>
          </cell>
          <cell r="C79" t="str">
            <v>2IA01</v>
          </cell>
          <cell r="D79" t="str">
            <v>ORACLE FOR BEGINNER</v>
          </cell>
        </row>
        <row r="80">
          <cell r="A80">
            <v>51418106</v>
          </cell>
          <cell r="B80" t="str">
            <v>ARJUNA RACHMAT OMAR</v>
          </cell>
          <cell r="C80" t="str">
            <v>2IA01</v>
          </cell>
          <cell r="D80" t="str">
            <v>ORACLE FOR BEGINNER</v>
          </cell>
        </row>
        <row r="81">
          <cell r="A81">
            <v>51418314</v>
          </cell>
          <cell r="B81" t="str">
            <v>BADHRUL SALMAN</v>
          </cell>
          <cell r="C81" t="str">
            <v>2IA01</v>
          </cell>
          <cell r="D81" t="str">
            <v>GOLANG FOR BEGINNER</v>
          </cell>
        </row>
        <row r="82">
          <cell r="A82">
            <v>51418348</v>
          </cell>
          <cell r="B82" t="str">
            <v>BAKTI ABDUL NAFI</v>
          </cell>
          <cell r="C82" t="str">
            <v>2IA01</v>
          </cell>
          <cell r="D82" t="str">
            <v>ORACLE FOR BEGINNER</v>
          </cell>
        </row>
        <row r="83">
          <cell r="A83">
            <v>51418503</v>
          </cell>
          <cell r="B83" t="str">
            <v>CAROLINA INDRI DITYA</v>
          </cell>
          <cell r="C83" t="str">
            <v>2IA01</v>
          </cell>
          <cell r="D83" t="str">
            <v>ORACLE FOR BEGINNER</v>
          </cell>
        </row>
        <row r="84">
          <cell r="A84">
            <v>51418565</v>
          </cell>
          <cell r="B84" t="str">
            <v>CINDY OKTAVIA</v>
          </cell>
          <cell r="C84" t="str">
            <v>2IA01</v>
          </cell>
          <cell r="D84" t="str">
            <v>ORACLE FOR BEGINNER</v>
          </cell>
        </row>
        <row r="85">
          <cell r="A85">
            <v>51418581</v>
          </cell>
          <cell r="B85" t="str">
            <v>CRISLIE SANTOSO</v>
          </cell>
          <cell r="C85" t="str">
            <v>2IA01</v>
          </cell>
          <cell r="D85" t="str">
            <v>ORACLE FOR BEGINNER</v>
          </cell>
        </row>
        <row r="86">
          <cell r="A86">
            <v>51418675</v>
          </cell>
          <cell r="B86" t="str">
            <v>DAVID</v>
          </cell>
          <cell r="C86" t="str">
            <v>2IA01</v>
          </cell>
          <cell r="D86" t="str">
            <v>ORACLE FOR BEGINNER</v>
          </cell>
        </row>
        <row r="87">
          <cell r="A87">
            <v>51418817</v>
          </cell>
          <cell r="B87" t="str">
            <v>DEWI IRWAN</v>
          </cell>
          <cell r="C87" t="str">
            <v>2IA01</v>
          </cell>
          <cell r="D87" t="str">
            <v>ORACLE FOR BEGINNER</v>
          </cell>
        </row>
        <row r="88">
          <cell r="A88">
            <v>52418539</v>
          </cell>
          <cell r="B88" t="str">
            <v>FARHAN SIDDIQ ELMIZAN</v>
          </cell>
          <cell r="C88" t="str">
            <v>2IA01</v>
          </cell>
          <cell r="D88" t="str">
            <v>GOLANG FOR BEGINNER</v>
          </cell>
        </row>
        <row r="89">
          <cell r="A89">
            <v>52418624</v>
          </cell>
          <cell r="B89" t="str">
            <v>FAWNIA AVISSA NARISWARI</v>
          </cell>
          <cell r="C89" t="str">
            <v>2IA01</v>
          </cell>
          <cell r="D89" t="str">
            <v>ORACLE FOR BEGINNER</v>
          </cell>
        </row>
        <row r="90">
          <cell r="A90">
            <v>52418664</v>
          </cell>
          <cell r="B90" t="str">
            <v>FELIX REINALDO</v>
          </cell>
          <cell r="C90" t="str">
            <v>2IA01</v>
          </cell>
          <cell r="D90" t="str">
            <v>ORACLE FOR BEGINNER</v>
          </cell>
        </row>
        <row r="91">
          <cell r="A91">
            <v>52418969</v>
          </cell>
          <cell r="B91" t="str">
            <v>GREGORIUS JIMMY PRIONO</v>
          </cell>
          <cell r="C91" t="str">
            <v>2IA01</v>
          </cell>
          <cell r="D91" t="str">
            <v>GOLANG FOR BEGINNER</v>
          </cell>
        </row>
        <row r="92">
          <cell r="A92">
            <v>53418015</v>
          </cell>
          <cell r="B92" t="str">
            <v>HAIKAL ARDIKATAMA</v>
          </cell>
          <cell r="C92" t="str">
            <v>2IA01</v>
          </cell>
          <cell r="D92" t="str">
            <v>GOLANG FOR BEGINNER</v>
          </cell>
        </row>
        <row r="93">
          <cell r="A93">
            <v>53418091</v>
          </cell>
          <cell r="B93" t="str">
            <v>HATTA FARHAN HASYIM</v>
          </cell>
          <cell r="C93" t="str">
            <v>2IA01</v>
          </cell>
          <cell r="D93" t="str">
            <v>ORACLE FOR BEGINNER</v>
          </cell>
        </row>
        <row r="94">
          <cell r="A94">
            <v>53418803</v>
          </cell>
          <cell r="B94" t="str">
            <v>LISA ANGELINE</v>
          </cell>
          <cell r="C94" t="str">
            <v>2IA01</v>
          </cell>
          <cell r="D94" t="str">
            <v>ORACLE FOR BEGINNER</v>
          </cell>
        </row>
        <row r="95">
          <cell r="A95">
            <v>53418873</v>
          </cell>
          <cell r="B95" t="str">
            <v>LUTHFY ADRIANSYAH NASUTION</v>
          </cell>
          <cell r="C95" t="str">
            <v>2IA01</v>
          </cell>
          <cell r="D95" t="str">
            <v>JAVA (J2SE) FOR BEGINNER</v>
          </cell>
        </row>
        <row r="96">
          <cell r="A96">
            <v>54418017</v>
          </cell>
          <cell r="B96" t="str">
            <v>MATEUS WISESO</v>
          </cell>
          <cell r="C96" t="str">
            <v>2IA01</v>
          </cell>
          <cell r="D96" t="str">
            <v>CISCO FOR BEGINNER</v>
          </cell>
        </row>
        <row r="97">
          <cell r="A97">
            <v>54418229</v>
          </cell>
          <cell r="B97" t="str">
            <v>MOHAMMAD GIBRAN AQSA</v>
          </cell>
          <cell r="C97" t="str">
            <v>2IA01</v>
          </cell>
          <cell r="D97" t="str">
            <v>C# FOR BEGINNER</v>
          </cell>
        </row>
        <row r="98">
          <cell r="A98">
            <v>54418633</v>
          </cell>
          <cell r="B98" t="str">
            <v>MUHAMMAD FIKRI SYAHFALAQ PUTRA</v>
          </cell>
          <cell r="C98" t="str">
            <v>2IA01</v>
          </cell>
          <cell r="D98" t="str">
            <v>GOLANG FOR BEGINNER</v>
          </cell>
        </row>
        <row r="99">
          <cell r="A99">
            <v>54418658</v>
          </cell>
          <cell r="B99" t="str">
            <v>MUHAMMAD HAIKAL ZHAFRAN</v>
          </cell>
          <cell r="C99" t="str">
            <v>2IA01</v>
          </cell>
          <cell r="D99" t="str">
            <v>ORACLE FOR BEGINNER</v>
          </cell>
        </row>
        <row r="100">
          <cell r="A100">
            <v>54418663</v>
          </cell>
          <cell r="B100" t="str">
            <v>MUHAMMAD HANIF MUSHLIH</v>
          </cell>
          <cell r="C100" t="str">
            <v>2IA01</v>
          </cell>
          <cell r="D100" t="str">
            <v>C# FOR BEGINNER</v>
          </cell>
        </row>
        <row r="101">
          <cell r="A101">
            <v>54418697</v>
          </cell>
          <cell r="B101" t="str">
            <v>MUHAMMAD ILHAM HIDAYAT</v>
          </cell>
          <cell r="C101" t="str">
            <v>2IA01</v>
          </cell>
          <cell r="D101" t="str">
            <v>C# FOR BEGINNER</v>
          </cell>
        </row>
        <row r="102">
          <cell r="A102">
            <v>54418704</v>
          </cell>
          <cell r="B102" t="str">
            <v>MUHAMMAD ILHAMSYAH PUTERA</v>
          </cell>
          <cell r="C102" t="str">
            <v>2IA01</v>
          </cell>
          <cell r="D102" t="str">
            <v>ORACLE FOR BEGINNER</v>
          </cell>
        </row>
        <row r="103">
          <cell r="A103">
            <v>54418802</v>
          </cell>
          <cell r="B103" t="str">
            <v>MUHAMMAD PANJI TRIHASTORO</v>
          </cell>
          <cell r="C103" t="str">
            <v>2IA01</v>
          </cell>
          <cell r="D103" t="str">
            <v>CISCO FOR BEGINNER</v>
          </cell>
        </row>
        <row r="104">
          <cell r="A104">
            <v>54418890</v>
          </cell>
          <cell r="B104" t="str">
            <v>MUHAMMAD RIFQI AULIA</v>
          </cell>
          <cell r="C104" t="str">
            <v>2IA01</v>
          </cell>
          <cell r="D104" t="str">
            <v>GOLANG FOR BEGINNER</v>
          </cell>
        </row>
        <row r="105">
          <cell r="A105">
            <v>54418907</v>
          </cell>
          <cell r="B105" t="str">
            <v>MUHAMMAD RIZAL FIRDAUS</v>
          </cell>
          <cell r="C105" t="str">
            <v>2IA01</v>
          </cell>
          <cell r="D105" t="str">
            <v>GOLANG FOR BEGINNER</v>
          </cell>
        </row>
        <row r="106">
          <cell r="A106">
            <v>55418002</v>
          </cell>
          <cell r="B106" t="str">
            <v>MUHAMMAD ZAID TAQY</v>
          </cell>
          <cell r="C106" t="str">
            <v>2IA01</v>
          </cell>
          <cell r="D106" t="str">
            <v>GOLANG FOR BEGINNER</v>
          </cell>
        </row>
        <row r="107">
          <cell r="A107">
            <v>55418085</v>
          </cell>
          <cell r="B107" t="str">
            <v>NABILA SURAYA</v>
          </cell>
          <cell r="C107" t="str">
            <v>2IA01</v>
          </cell>
          <cell r="D107" t="str">
            <v>ORACLE FOR BEGINNER</v>
          </cell>
        </row>
        <row r="108">
          <cell r="A108">
            <v>55418222</v>
          </cell>
          <cell r="B108" t="str">
            <v>NATASYA RAHMA FADILLA</v>
          </cell>
          <cell r="C108" t="str">
            <v>2IA01</v>
          </cell>
          <cell r="D108" t="str">
            <v>ORACLE FOR BEGINNER</v>
          </cell>
        </row>
        <row r="109">
          <cell r="A109">
            <v>55418457</v>
          </cell>
          <cell r="B109" t="str">
            <v>NURUL ALIMAH</v>
          </cell>
          <cell r="C109" t="str">
            <v>2IA01</v>
          </cell>
          <cell r="D109" t="str">
            <v>ORACLE FOR BEGINNER</v>
          </cell>
        </row>
        <row r="110">
          <cell r="A110">
            <v>55418632</v>
          </cell>
          <cell r="B110" t="str">
            <v>PUTRI ANGGITA KRISTIANTI</v>
          </cell>
          <cell r="C110" t="str">
            <v>2IA01</v>
          </cell>
          <cell r="D110" t="str">
            <v>ORACLE FOR BEGINNER</v>
          </cell>
        </row>
        <row r="111">
          <cell r="A111">
            <v>55418806</v>
          </cell>
          <cell r="B111" t="str">
            <v>RAHMA NUR ANNISA</v>
          </cell>
          <cell r="C111" t="str">
            <v>2IA01</v>
          </cell>
          <cell r="D111" t="str">
            <v>ORACLE FOR BEGINNER</v>
          </cell>
        </row>
        <row r="112">
          <cell r="A112">
            <v>56418040</v>
          </cell>
          <cell r="B112" t="str">
            <v>REYNALDO WILLIAM TENDEAN</v>
          </cell>
          <cell r="C112" t="str">
            <v>2IA01</v>
          </cell>
          <cell r="D112" t="str">
            <v>ORACLE FOR BEGINNER</v>
          </cell>
        </row>
        <row r="113">
          <cell r="A113">
            <v>56418357</v>
          </cell>
          <cell r="B113" t="str">
            <v>RONALD LEONARDO PRAWIRA</v>
          </cell>
          <cell r="C113" t="str">
            <v>2IA01</v>
          </cell>
          <cell r="D113" t="str">
            <v>JAVA (J2SE) FOR BEGINNER</v>
          </cell>
        </row>
        <row r="114">
          <cell r="A114">
            <v>56418403</v>
          </cell>
          <cell r="B114" t="str">
            <v>RYAN ARYA PUTRA</v>
          </cell>
          <cell r="C114" t="str">
            <v>2IA01</v>
          </cell>
          <cell r="D114" t="str">
            <v>C# FOR BEGINNER</v>
          </cell>
        </row>
        <row r="115">
          <cell r="A115">
            <v>56418665</v>
          </cell>
          <cell r="B115" t="str">
            <v>SHELLA VERONICA</v>
          </cell>
          <cell r="C115" t="str">
            <v>2IA01</v>
          </cell>
          <cell r="D115" t="str">
            <v>ORACLE FOR BEGINNER</v>
          </cell>
        </row>
        <row r="116">
          <cell r="A116">
            <v>57418364</v>
          </cell>
          <cell r="B116" t="str">
            <v>WINDY AULIA</v>
          </cell>
          <cell r="C116" t="str">
            <v>2IA01</v>
          </cell>
          <cell r="D116" t="str">
            <v>ORACLE FOR BEGINNER</v>
          </cell>
        </row>
        <row r="117">
          <cell r="A117">
            <v>57418429</v>
          </cell>
          <cell r="B117" t="str">
            <v>YESTIKA DIAN WULANDARI</v>
          </cell>
          <cell r="C117" t="str">
            <v>2IA01</v>
          </cell>
          <cell r="D117" t="str">
            <v>ORACLE FOR BEGINNER</v>
          </cell>
        </row>
        <row r="118">
          <cell r="A118">
            <v>50418056</v>
          </cell>
          <cell r="B118" t="str">
            <v>ABIYYU HASIAN MAARUF L</v>
          </cell>
          <cell r="C118" t="str">
            <v>2IA02</v>
          </cell>
          <cell r="D118" t="str">
            <v>CISCO FOR BEGINNER</v>
          </cell>
        </row>
        <row r="119">
          <cell r="A119">
            <v>50418129</v>
          </cell>
          <cell r="B119" t="str">
            <v>ADELLIA RAHMAYANTI</v>
          </cell>
          <cell r="C119" t="str">
            <v>2IA02</v>
          </cell>
          <cell r="D119" t="str">
            <v>VB.NET FOR BEGINNER</v>
          </cell>
        </row>
        <row r="120">
          <cell r="A120">
            <v>57418726</v>
          </cell>
          <cell r="B120" t="str">
            <v>AHMAD FADEL</v>
          </cell>
          <cell r="C120" t="str">
            <v>2IA02</v>
          </cell>
          <cell r="D120" t="str">
            <v>ORACLE FOR BEGINNER</v>
          </cell>
        </row>
        <row r="121">
          <cell r="A121">
            <v>50418357</v>
          </cell>
          <cell r="B121" t="str">
            <v>AHYA MULADANA</v>
          </cell>
          <cell r="C121" t="str">
            <v>2IA02</v>
          </cell>
          <cell r="D121" t="str">
            <v>SQL SERVER FOR BEGINNER</v>
          </cell>
        </row>
        <row r="122">
          <cell r="A122">
            <v>50418412</v>
          </cell>
          <cell r="B122" t="str">
            <v>AKHMAD RIZKI MAULANA</v>
          </cell>
          <cell r="C122" t="str">
            <v>2IA02</v>
          </cell>
          <cell r="D122" t="str">
            <v>SQL SERVER FOR BEGINNER</v>
          </cell>
        </row>
        <row r="123">
          <cell r="A123">
            <v>50418479</v>
          </cell>
          <cell r="B123" t="str">
            <v>ALEXANDER SANDITERA IVAN P.</v>
          </cell>
          <cell r="C123" t="str">
            <v>2IA02</v>
          </cell>
          <cell r="D123" t="str">
            <v>ORACLE FOR BEGINNER</v>
          </cell>
        </row>
        <row r="124">
          <cell r="A124">
            <v>50418770</v>
          </cell>
          <cell r="B124" t="str">
            <v>ANDRA NAUFAL FAHRI</v>
          </cell>
          <cell r="C124" t="str">
            <v>2IA02</v>
          </cell>
          <cell r="D124" t="str">
            <v>CISCO FOR BEGINNER</v>
          </cell>
        </row>
        <row r="125">
          <cell r="A125">
            <v>50418790</v>
          </cell>
          <cell r="B125" t="str">
            <v>ANDREW JOSHUA HUTAPEA</v>
          </cell>
          <cell r="C125" t="str">
            <v>2IA02</v>
          </cell>
          <cell r="D125" t="str">
            <v>SQL SERVER FOR BEGINNER</v>
          </cell>
        </row>
        <row r="126">
          <cell r="A126">
            <v>51418236</v>
          </cell>
          <cell r="B126" t="str">
            <v>AURELLYA HARMUDANI</v>
          </cell>
          <cell r="C126" t="str">
            <v>2IA02</v>
          </cell>
          <cell r="D126" t="str">
            <v>ORACLE FOR BEGINNER</v>
          </cell>
        </row>
        <row r="127">
          <cell r="A127">
            <v>51418629</v>
          </cell>
          <cell r="B127" t="str">
            <v>DANANG EKO PRASTIYO</v>
          </cell>
          <cell r="C127" t="str">
            <v>2IA02</v>
          </cell>
          <cell r="D127" t="str">
            <v>CISCO FOR BEGINNER</v>
          </cell>
        </row>
        <row r="128">
          <cell r="A128">
            <v>51418684</v>
          </cell>
          <cell r="B128" t="str">
            <v>DAVIDSON MARULITUA NAINGGOLAN</v>
          </cell>
          <cell r="C128" t="str">
            <v>2IA02</v>
          </cell>
          <cell r="D128" t="str">
            <v>SQL SERVER FOR BEGINNER</v>
          </cell>
        </row>
        <row r="129">
          <cell r="A129">
            <v>51418772</v>
          </cell>
          <cell r="B129" t="str">
            <v>DESTI FAUZIAH</v>
          </cell>
          <cell r="C129" t="str">
            <v>2IA02</v>
          </cell>
          <cell r="D129" t="str">
            <v>ORACLE FOR BEGINNER</v>
          </cell>
        </row>
        <row r="130">
          <cell r="A130">
            <v>57418792</v>
          </cell>
          <cell r="B130" t="str">
            <v>FREDERICK NICOLASTHUA</v>
          </cell>
          <cell r="C130" t="str">
            <v>2IA02</v>
          </cell>
          <cell r="D130" t="str">
            <v>GOLANG FOR BEGINNER</v>
          </cell>
        </row>
        <row r="131">
          <cell r="A131">
            <v>52418922</v>
          </cell>
          <cell r="B131" t="str">
            <v>GILANG NANDHA PAMUNGKAS</v>
          </cell>
          <cell r="C131" t="str">
            <v>2IA02</v>
          </cell>
          <cell r="D131" t="str">
            <v>CISCO FOR BEGINNER</v>
          </cell>
        </row>
        <row r="132">
          <cell r="A132">
            <v>53418002</v>
          </cell>
          <cell r="B132" t="str">
            <v>HAFIZ FIRMANSYAH</v>
          </cell>
          <cell r="C132" t="str">
            <v>2IA02</v>
          </cell>
          <cell r="D132" t="str">
            <v>SQL SERVER FOR BEGINNER</v>
          </cell>
        </row>
        <row r="133">
          <cell r="A133">
            <v>53418004</v>
          </cell>
          <cell r="B133" t="str">
            <v>HAFIZH</v>
          </cell>
          <cell r="C133" t="str">
            <v>2IA02</v>
          </cell>
          <cell r="D133" t="str">
            <v>SQL SERVER FOR BEGINNER</v>
          </cell>
        </row>
        <row r="134">
          <cell r="A134">
            <v>53418245</v>
          </cell>
          <cell r="B134" t="str">
            <v>IKHWANA KHOLILAH RAMBE</v>
          </cell>
          <cell r="C134" t="str">
            <v>2IA02</v>
          </cell>
          <cell r="D134" t="str">
            <v>ORACLE FOR BEGINNER</v>
          </cell>
        </row>
        <row r="135">
          <cell r="A135">
            <v>53418262</v>
          </cell>
          <cell r="B135" t="str">
            <v>ILHAM RAMADHIAN</v>
          </cell>
          <cell r="C135" t="str">
            <v>2IA02</v>
          </cell>
          <cell r="D135" t="str">
            <v>ORACLE FOR BEGINNER</v>
          </cell>
        </row>
        <row r="136">
          <cell r="A136">
            <v>53418433</v>
          </cell>
          <cell r="B136" t="str">
            <v>IVAN MUHAMMAD MUFID</v>
          </cell>
          <cell r="C136" t="str">
            <v>2IA02</v>
          </cell>
          <cell r="D136" t="str">
            <v>SQL SERVER FOR BEGINNER</v>
          </cell>
        </row>
        <row r="137">
          <cell r="A137">
            <v>53418496</v>
          </cell>
          <cell r="B137" t="str">
            <v>JESSICA PUTRI JOSUA</v>
          </cell>
          <cell r="C137" t="str">
            <v>2IA02</v>
          </cell>
          <cell r="D137" t="str">
            <v>JAVA (J2SE) FOR BEGINNER</v>
          </cell>
        </row>
        <row r="138">
          <cell r="A138">
            <v>53418640</v>
          </cell>
          <cell r="B138" t="str">
            <v>KEVIN MAHARDIKA SANDYA</v>
          </cell>
          <cell r="C138" t="str">
            <v>2IA02</v>
          </cell>
          <cell r="D138" t="str">
            <v>CISCO FOR BEGINNER</v>
          </cell>
        </row>
        <row r="139">
          <cell r="A139">
            <v>53418688</v>
          </cell>
          <cell r="B139" t="str">
            <v>KHOVIFAH NURAHMAH</v>
          </cell>
          <cell r="C139" t="str">
            <v>2IA02</v>
          </cell>
          <cell r="D139" t="str">
            <v>GOLANG FOR BEGINNER</v>
          </cell>
        </row>
        <row r="140">
          <cell r="A140">
            <v>54418610</v>
          </cell>
          <cell r="B140" t="str">
            <v>MUHAMMAD FARID RIDWAN</v>
          </cell>
          <cell r="C140" t="str">
            <v>2IA02</v>
          </cell>
          <cell r="D140" t="str">
            <v>CISCO FOR BEGINNER</v>
          </cell>
        </row>
        <row r="141">
          <cell r="A141">
            <v>54418676</v>
          </cell>
          <cell r="B141" t="str">
            <v>MUHAMMAD HILMY RASYIQ</v>
          </cell>
          <cell r="C141" t="str">
            <v>2IA02</v>
          </cell>
          <cell r="D141" t="str">
            <v>CISCO FOR BEGINNER</v>
          </cell>
        </row>
        <row r="142">
          <cell r="A142">
            <v>54418761</v>
          </cell>
          <cell r="B142" t="str">
            <v>MUHAMMAD MUFTI AZIMA</v>
          </cell>
          <cell r="C142" t="str">
            <v>2IA02</v>
          </cell>
          <cell r="D142" t="str">
            <v>SQL SERVER FOR BEGINNER</v>
          </cell>
        </row>
        <row r="143">
          <cell r="A143">
            <v>55418115</v>
          </cell>
          <cell r="B143" t="str">
            <v>NADHIRA FAUZIA HAUNAFASYA</v>
          </cell>
          <cell r="C143" t="str">
            <v>2IA02</v>
          </cell>
          <cell r="D143" t="str">
            <v>C# FOR BEGINNER</v>
          </cell>
        </row>
        <row r="144">
          <cell r="A144">
            <v>55418585</v>
          </cell>
          <cell r="B144" t="str">
            <v>PRASTIKO ARIEF WICAKSONO</v>
          </cell>
          <cell r="C144" t="str">
            <v>2IA02</v>
          </cell>
          <cell r="D144" t="str">
            <v>VB.NET FOR BEGINNER</v>
          </cell>
        </row>
        <row r="145">
          <cell r="A145">
            <v>55418623</v>
          </cell>
          <cell r="B145" t="str">
            <v>PUTRA MUHAMMAD FERDIANSYAH</v>
          </cell>
          <cell r="C145" t="str">
            <v>2IA02</v>
          </cell>
          <cell r="D145" t="str">
            <v>GOLANG FOR BEGINNER</v>
          </cell>
        </row>
        <row r="146">
          <cell r="A146">
            <v>55418685</v>
          </cell>
          <cell r="B146" t="str">
            <v>QASIM RAIS RASYID</v>
          </cell>
          <cell r="C146" t="str">
            <v>2IA02</v>
          </cell>
          <cell r="D146" t="str">
            <v>LINUX FOR BEGINNER</v>
          </cell>
        </row>
        <row r="147">
          <cell r="A147">
            <v>56418547</v>
          </cell>
          <cell r="B147" t="str">
            <v>SATRIA SYIFA ARIZAL</v>
          </cell>
          <cell r="C147" t="str">
            <v>2IA02</v>
          </cell>
          <cell r="D147" t="str">
            <v>CISCO FOR BEGINNER</v>
          </cell>
        </row>
        <row r="148">
          <cell r="A148">
            <v>56418639</v>
          </cell>
          <cell r="B148" t="str">
            <v>SHAHNAZ KINTANI</v>
          </cell>
          <cell r="C148" t="str">
            <v>2IA02</v>
          </cell>
          <cell r="D148" t="str">
            <v>ORACLE FOR BEGINNER</v>
          </cell>
        </row>
        <row r="149">
          <cell r="A149">
            <v>56418879</v>
          </cell>
          <cell r="B149" t="str">
            <v>SURYA ARIFDRYA VIDY RAHARJO</v>
          </cell>
          <cell r="C149" t="str">
            <v>2IA02</v>
          </cell>
          <cell r="D149" t="str">
            <v>CISCO FOR BEGINNER</v>
          </cell>
        </row>
        <row r="150">
          <cell r="A150">
            <v>57418122</v>
          </cell>
          <cell r="B150" t="str">
            <v>TRI BAGUS HARDIANTO</v>
          </cell>
          <cell r="C150" t="str">
            <v>2IA02</v>
          </cell>
          <cell r="D150" t="str">
            <v>ORACLE FOR BEGINNER</v>
          </cell>
        </row>
        <row r="151">
          <cell r="A151">
            <v>57418377</v>
          </cell>
          <cell r="B151" t="str">
            <v>WISNU RIZKI ADE PANGESTU</v>
          </cell>
          <cell r="C151" t="str">
            <v>2IA02</v>
          </cell>
          <cell r="D151" t="str">
            <v>C# FOR BEGINNER</v>
          </cell>
        </row>
        <row r="152">
          <cell r="A152">
            <v>57418443</v>
          </cell>
          <cell r="B152" t="str">
            <v>YOGA HAUZAN FADHLULLAH</v>
          </cell>
          <cell r="C152" t="str">
            <v>2IA02</v>
          </cell>
          <cell r="D152" t="str">
            <v>GOLANG FOR BEGINNER</v>
          </cell>
        </row>
        <row r="153">
          <cell r="A153">
            <v>57418540</v>
          </cell>
          <cell r="B153" t="str">
            <v>YUSRIL KUSNANDAR</v>
          </cell>
          <cell r="C153" t="str">
            <v>2IA02</v>
          </cell>
          <cell r="D153" t="str">
            <v>SQL SERVER FOR BEGINNER</v>
          </cell>
        </row>
        <row r="154">
          <cell r="A154">
            <v>57418603</v>
          </cell>
          <cell r="B154" t="str">
            <v>ZUAN SAUMA WINATA</v>
          </cell>
          <cell r="C154" t="str">
            <v>2IA02</v>
          </cell>
          <cell r="D154" t="str">
            <v>SQL SERVER FOR BEGINNER</v>
          </cell>
        </row>
        <row r="155">
          <cell r="A155">
            <v>50418069</v>
          </cell>
          <cell r="B155" t="str">
            <v xml:space="preserve">ACHMAD ANDY DEKANOVY </v>
          </cell>
          <cell r="C155" t="str">
            <v xml:space="preserve">2IA03 </v>
          </cell>
          <cell r="D155" t="str">
            <v>CISCO FOR BEGINNER</v>
          </cell>
        </row>
        <row r="156">
          <cell r="A156">
            <v>50418175</v>
          </cell>
          <cell r="B156" t="str">
            <v xml:space="preserve">ADITHYA MADIAN PRATAMA </v>
          </cell>
          <cell r="C156" t="str">
            <v xml:space="preserve">2IA03 </v>
          </cell>
          <cell r="D156" t="str">
            <v>JAVA (J2SE) FOR BEGINNER</v>
          </cell>
        </row>
        <row r="157">
          <cell r="A157">
            <v>50418501</v>
          </cell>
          <cell r="B157" t="str">
            <v xml:space="preserve">ALFIN SANTOSO </v>
          </cell>
          <cell r="C157" t="str">
            <v xml:space="preserve">2IA03 </v>
          </cell>
          <cell r="D157" t="str">
            <v>CISCO FOR BEGINNER</v>
          </cell>
        </row>
        <row r="158">
          <cell r="A158">
            <v>50418504</v>
          </cell>
          <cell r="B158" t="str">
            <v xml:space="preserve">ALFINKA KURNIANTO </v>
          </cell>
          <cell r="C158" t="str">
            <v xml:space="preserve">2IA03 </v>
          </cell>
          <cell r="D158" t="str">
            <v>JAVA (J2SE) FOR BEGINNER</v>
          </cell>
        </row>
        <row r="159">
          <cell r="A159">
            <v>50418683</v>
          </cell>
          <cell r="B159" t="str">
            <v xml:space="preserve">ANANDA BAYU AJI </v>
          </cell>
          <cell r="C159" t="str">
            <v xml:space="preserve">2IA03 </v>
          </cell>
          <cell r="D159" t="str">
            <v>SQL SERVER FOR BEGINNER</v>
          </cell>
        </row>
        <row r="160">
          <cell r="A160">
            <v>50418947</v>
          </cell>
          <cell r="B160" t="str">
            <v xml:space="preserve">ANNISA PUTRI </v>
          </cell>
          <cell r="C160" t="str">
            <v xml:space="preserve">2IA03 </v>
          </cell>
          <cell r="D160" t="str">
            <v>CISCO FOR BEGINNER</v>
          </cell>
        </row>
        <row r="161">
          <cell r="A161">
            <v>51418339</v>
          </cell>
          <cell r="B161" t="str">
            <v xml:space="preserve">BAGUS RIZKY ABIDIN </v>
          </cell>
          <cell r="C161" t="str">
            <v xml:space="preserve">2IA03 </v>
          </cell>
          <cell r="D161" t="str">
            <v>SQL SERVER FOR BEGINNER</v>
          </cell>
        </row>
        <row r="162">
          <cell r="A162">
            <v>51418461</v>
          </cell>
          <cell r="B162" t="str">
            <v xml:space="preserve">BRIAN ARYABIMA </v>
          </cell>
          <cell r="C162" t="str">
            <v xml:space="preserve">2IA03 </v>
          </cell>
          <cell r="D162" t="str">
            <v>MIKROTIK FOR BEGINNER</v>
          </cell>
        </row>
        <row r="163">
          <cell r="A163">
            <v>51418936</v>
          </cell>
          <cell r="B163" t="str">
            <v xml:space="preserve">DIMAS ADI PRATAMA </v>
          </cell>
          <cell r="C163" t="str">
            <v xml:space="preserve">2IA03 </v>
          </cell>
          <cell r="D163" t="str">
            <v>SQL SERVER FOR BEGINNER</v>
          </cell>
        </row>
        <row r="164">
          <cell r="A164">
            <v>52418366</v>
          </cell>
          <cell r="B164" t="str">
            <v xml:space="preserve">FADIA ARSADILA </v>
          </cell>
          <cell r="C164" t="str">
            <v xml:space="preserve">2IA03 </v>
          </cell>
          <cell r="D164" t="str">
            <v>GOLANG FOR BEGINNER</v>
          </cell>
        </row>
        <row r="165">
          <cell r="A165">
            <v>52418419</v>
          </cell>
          <cell r="B165" t="str">
            <v xml:space="preserve">FAISHAL AFI PURNOMO </v>
          </cell>
          <cell r="C165" t="str">
            <v xml:space="preserve">2IA03 </v>
          </cell>
          <cell r="D165" t="str">
            <v>WINDOWS SERVER FOR BEGINNER</v>
          </cell>
        </row>
        <row r="166">
          <cell r="A166">
            <v>52418503</v>
          </cell>
          <cell r="B166" t="str">
            <v xml:space="preserve">FARHAN ADITYA RAHARJO </v>
          </cell>
          <cell r="C166" t="str">
            <v xml:space="preserve">2IA03 </v>
          </cell>
          <cell r="D166" t="str">
            <v>CISCO FOR BEGINNER</v>
          </cell>
        </row>
        <row r="167">
          <cell r="A167">
            <v>52418862</v>
          </cell>
          <cell r="B167" t="str">
            <v xml:space="preserve">GALIH WICAKSONO HANGGORO </v>
          </cell>
          <cell r="C167" t="str">
            <v xml:space="preserve">2IA03 </v>
          </cell>
          <cell r="D167" t="str">
            <v>CISCO FOR BEGINNER</v>
          </cell>
        </row>
        <row r="168">
          <cell r="A168">
            <v>53418009</v>
          </cell>
          <cell r="B168" t="str">
            <v xml:space="preserve">HAGI HARMANI </v>
          </cell>
          <cell r="C168" t="str">
            <v xml:space="preserve">2IA03 </v>
          </cell>
          <cell r="D168" t="str">
            <v>GOLANG FOR BEGINNER</v>
          </cell>
        </row>
        <row r="169">
          <cell r="A169">
            <v>53418371</v>
          </cell>
          <cell r="B169" t="str">
            <v xml:space="preserve">IRFAAN GARDA GAUTAMA INDARDI </v>
          </cell>
          <cell r="C169" t="str">
            <v xml:space="preserve">2IA03 </v>
          </cell>
          <cell r="D169" t="str">
            <v>C# FOR BEGINNER</v>
          </cell>
        </row>
        <row r="170">
          <cell r="A170">
            <v>53418441</v>
          </cell>
          <cell r="B170" t="str">
            <v xml:space="preserve">IZDIHAR NUR FALAH </v>
          </cell>
          <cell r="C170" t="str">
            <v xml:space="preserve">2IA03 </v>
          </cell>
          <cell r="D170" t="str">
            <v>LINUX FOR BEGINNER</v>
          </cell>
        </row>
        <row r="171">
          <cell r="A171">
            <v>53418504</v>
          </cell>
          <cell r="B171" t="str">
            <v xml:space="preserve">JIHAN AVIANTI WIBOWO </v>
          </cell>
          <cell r="C171" t="str">
            <v xml:space="preserve">2IA03 </v>
          </cell>
          <cell r="D171" t="str">
            <v>JAVA (J2SE) FOR BEGINNER</v>
          </cell>
        </row>
        <row r="172">
          <cell r="A172">
            <v>53418526</v>
          </cell>
          <cell r="B172" t="str">
            <v xml:space="preserve">JONAH PAUL OKTAVIANUS NABABAN </v>
          </cell>
          <cell r="C172" t="str">
            <v xml:space="preserve">2IA03 </v>
          </cell>
          <cell r="D172" t="str">
            <v>C# FOR BEGINNER</v>
          </cell>
        </row>
        <row r="173">
          <cell r="A173">
            <v>53418645</v>
          </cell>
          <cell r="B173" t="str">
            <v xml:space="preserve">KEVIN OCTAVIANO </v>
          </cell>
          <cell r="C173" t="str">
            <v xml:space="preserve">2IA03 </v>
          </cell>
          <cell r="D173" t="str">
            <v>CISCO FOR BEGINNER</v>
          </cell>
        </row>
        <row r="174">
          <cell r="A174">
            <v>54418009</v>
          </cell>
          <cell r="B174" t="str">
            <v xml:space="preserve">MARTHIN VICTOR HANSEN </v>
          </cell>
          <cell r="C174" t="str">
            <v xml:space="preserve">2IA03 </v>
          </cell>
          <cell r="D174" t="str">
            <v>GOLANG FOR BEGINNER</v>
          </cell>
        </row>
        <row r="175">
          <cell r="A175">
            <v>57418807</v>
          </cell>
          <cell r="B175" t="str">
            <v xml:space="preserve">MOHD. IMAM HIDAYAT </v>
          </cell>
          <cell r="C175" t="str">
            <v xml:space="preserve">2IA03 </v>
          </cell>
          <cell r="D175" t="str">
            <v>CISCO FOR BEGINNER</v>
          </cell>
        </row>
        <row r="176">
          <cell r="A176">
            <v>54418499</v>
          </cell>
          <cell r="B176" t="str">
            <v xml:space="preserve">MUHAMMAD ARYO BIMO </v>
          </cell>
          <cell r="C176" t="str">
            <v xml:space="preserve">2IA03 </v>
          </cell>
          <cell r="D176" t="str">
            <v>C# FOR BEGINNER</v>
          </cell>
        </row>
        <row r="177">
          <cell r="A177">
            <v>54418513</v>
          </cell>
          <cell r="B177" t="str">
            <v xml:space="preserve">MUHAMMAD AZMI ZAIN </v>
          </cell>
          <cell r="C177" t="str">
            <v xml:space="preserve">2IA03 </v>
          </cell>
          <cell r="D177" t="str">
            <v>SQL SERVER FOR BEGINNER</v>
          </cell>
        </row>
        <row r="178">
          <cell r="A178">
            <v>54418526</v>
          </cell>
          <cell r="B178" t="str">
            <v xml:space="preserve">MUHAMMAD DANAN RUSDI </v>
          </cell>
          <cell r="C178" t="str">
            <v xml:space="preserve">2IA03 </v>
          </cell>
          <cell r="D178" t="str">
            <v>GOLANG FOR BEGINNER</v>
          </cell>
        </row>
        <row r="179">
          <cell r="A179">
            <v>54418570</v>
          </cell>
          <cell r="B179" t="str">
            <v xml:space="preserve">MUHAMMAD FADILLAH </v>
          </cell>
          <cell r="C179" t="str">
            <v xml:space="preserve">2IA03 </v>
          </cell>
          <cell r="D179" t="str">
            <v>ORACLE FOR BEGINNER</v>
          </cell>
        </row>
        <row r="180">
          <cell r="A180">
            <v>55418295</v>
          </cell>
          <cell r="B180" t="str">
            <v xml:space="preserve">NICOLAS SANJAYA </v>
          </cell>
          <cell r="C180" t="str">
            <v xml:space="preserve">2IA03 </v>
          </cell>
          <cell r="D180" t="str">
            <v>CISCO FOR BEGINNER</v>
          </cell>
        </row>
        <row r="181">
          <cell r="A181">
            <v>55418718</v>
          </cell>
          <cell r="B181" t="str">
            <v xml:space="preserve">RACHMAT DWI SEPTAFIANTO </v>
          </cell>
          <cell r="C181" t="str">
            <v xml:space="preserve">2IA03 </v>
          </cell>
          <cell r="D181" t="str">
            <v>C# FOR BEGINNER</v>
          </cell>
        </row>
        <row r="182">
          <cell r="A182">
            <v>55418792</v>
          </cell>
          <cell r="B182" t="str">
            <v xml:space="preserve">RAFLY HANAFIA </v>
          </cell>
          <cell r="C182" t="str">
            <v xml:space="preserve">2IA03 </v>
          </cell>
          <cell r="D182" t="str">
            <v>SQL SERVER FOR BEGINNER</v>
          </cell>
        </row>
        <row r="183">
          <cell r="A183">
            <v>55418809</v>
          </cell>
          <cell r="B183" t="str">
            <v xml:space="preserve">RAHMAD DHANI </v>
          </cell>
          <cell r="C183" t="str">
            <v xml:space="preserve">2IA03 </v>
          </cell>
          <cell r="D183" t="str">
            <v>ORACLE FOR BEGINNER</v>
          </cell>
        </row>
        <row r="184">
          <cell r="A184">
            <v>56418169</v>
          </cell>
          <cell r="B184" t="str">
            <v xml:space="preserve">RIFSKY ANUGERAH PUTERA </v>
          </cell>
          <cell r="C184" t="str">
            <v xml:space="preserve">2IA03 </v>
          </cell>
          <cell r="D184" t="str">
            <v>JAVA (J2SE) FOR BEGINNER</v>
          </cell>
        </row>
        <row r="185">
          <cell r="A185">
            <v>56418211</v>
          </cell>
          <cell r="B185" t="str">
            <v xml:space="preserve">RISA AULIA SAFIKA </v>
          </cell>
          <cell r="C185" t="str">
            <v xml:space="preserve">2IA03 </v>
          </cell>
          <cell r="D185" t="str">
            <v>JAVA (J2SE) FOR BEGINNER</v>
          </cell>
        </row>
        <row r="186">
          <cell r="A186">
            <v>56418325</v>
          </cell>
          <cell r="B186" t="str">
            <v xml:space="preserve">RIZKY KUSUMA PUTRA </v>
          </cell>
          <cell r="C186" t="str">
            <v xml:space="preserve">2IA03 </v>
          </cell>
          <cell r="D186" t="str">
            <v>SQL SERVER FOR BEGINNER</v>
          </cell>
        </row>
        <row r="187">
          <cell r="A187">
            <v>56418831</v>
          </cell>
          <cell r="B187" t="str">
            <v xml:space="preserve">STENLY YONAS </v>
          </cell>
          <cell r="C187" t="str">
            <v xml:space="preserve">2IA03 </v>
          </cell>
          <cell r="D187" t="str">
            <v>ORACLE FOR BEGINNER</v>
          </cell>
        </row>
        <row r="188">
          <cell r="A188">
            <v>56418889</v>
          </cell>
          <cell r="B188" t="str">
            <v xml:space="preserve">SYAFA ALLISA NISRINA </v>
          </cell>
          <cell r="C188" t="str">
            <v xml:space="preserve">2IA03 </v>
          </cell>
          <cell r="D188" t="str">
            <v>GOLANG FOR BEGINNER</v>
          </cell>
        </row>
        <row r="189">
          <cell r="A189">
            <v>57418079</v>
          </cell>
          <cell r="B189" t="str">
            <v xml:space="preserve">TIARA SEKAR SALSABILA </v>
          </cell>
          <cell r="C189" t="str">
            <v xml:space="preserve">2IA03 </v>
          </cell>
          <cell r="D189" t="str">
            <v>GOLANG FOR BEGINNER</v>
          </cell>
        </row>
        <row r="190">
          <cell r="A190">
            <v>57418783</v>
          </cell>
          <cell r="B190" t="str">
            <v xml:space="preserve">WATIHORIT HANIFASAM L </v>
          </cell>
          <cell r="C190" t="str">
            <v xml:space="preserve">2IA03 </v>
          </cell>
          <cell r="D190" t="str">
            <v>WINDOWS SERVER FOR BEGINNER</v>
          </cell>
        </row>
        <row r="191">
          <cell r="A191">
            <v>57418372</v>
          </cell>
          <cell r="B191" t="str">
            <v xml:space="preserve">WIRDA NURMAYANTI </v>
          </cell>
          <cell r="C191" t="str">
            <v xml:space="preserve">2IA03 </v>
          </cell>
          <cell r="D191" t="str">
            <v>C# FOR BEGINNER</v>
          </cell>
        </row>
        <row r="192">
          <cell r="A192">
            <v>50418160</v>
          </cell>
          <cell r="B192" t="str">
            <v>ADINDA PUTRI YUDHA TIARA RAMAD</v>
          </cell>
          <cell r="C192" t="str">
            <v>2IA04</v>
          </cell>
          <cell r="D192" t="str">
            <v>C# FOR BEGINNER</v>
          </cell>
        </row>
        <row r="193">
          <cell r="A193">
            <v>50418255</v>
          </cell>
          <cell r="B193" t="str">
            <v>AFIF AFRA ARIDIANTO</v>
          </cell>
          <cell r="C193" t="str">
            <v>2IA04</v>
          </cell>
          <cell r="D193" t="str">
            <v>CISCO FOR BEGINNER</v>
          </cell>
        </row>
        <row r="194">
          <cell r="A194">
            <v>50418272</v>
          </cell>
          <cell r="B194" t="str">
            <v>AFRIZAL PRAMUDYA SANGGI</v>
          </cell>
          <cell r="C194" t="str">
            <v>2IA04</v>
          </cell>
          <cell r="D194" t="str">
            <v>SQL SERVER FOR BEGINNER</v>
          </cell>
        </row>
        <row r="195">
          <cell r="A195">
            <v>50418447</v>
          </cell>
          <cell r="B195" t="str">
            <v>ALDI NOVIANSYAH</v>
          </cell>
          <cell r="C195" t="str">
            <v>2IA04</v>
          </cell>
          <cell r="D195" t="str">
            <v>GOLANG FOR BEGINNER</v>
          </cell>
        </row>
        <row r="196">
          <cell r="A196">
            <v>50418951</v>
          </cell>
          <cell r="B196" t="str">
            <v>ANNISA PUTRI PURWARIYONO</v>
          </cell>
          <cell r="C196" t="str">
            <v>2IA04</v>
          </cell>
          <cell r="D196" t="str">
            <v>SQL SERVER FOR BEGINNER</v>
          </cell>
        </row>
        <row r="197">
          <cell r="A197">
            <v>51418142</v>
          </cell>
          <cell r="B197" t="str">
            <v>ARYASATYA BHAGASKARA</v>
          </cell>
          <cell r="C197" t="str">
            <v>2IA04</v>
          </cell>
          <cell r="D197" t="str">
            <v>C# FOR BEGINNER</v>
          </cell>
        </row>
        <row r="198">
          <cell r="A198">
            <v>51418436</v>
          </cell>
          <cell r="B198" t="str">
            <v>BIMO ARYO SADEWO</v>
          </cell>
          <cell r="C198" t="str">
            <v>2IA04</v>
          </cell>
          <cell r="D198" t="str">
            <v>SQL SERVER FOR BEGINNER</v>
          </cell>
        </row>
        <row r="199">
          <cell r="A199">
            <v>51418533</v>
          </cell>
          <cell r="B199" t="str">
            <v>CHIRZIEN MUHAMMAD FAUZAN</v>
          </cell>
          <cell r="C199" t="str">
            <v>2IA04</v>
          </cell>
          <cell r="D199" t="str">
            <v>SQL SERVER FOR BEGINNER</v>
          </cell>
        </row>
        <row r="200">
          <cell r="A200">
            <v>51418664</v>
          </cell>
          <cell r="B200" t="str">
            <v>DARA MULIA</v>
          </cell>
          <cell r="C200" t="str">
            <v>2IA04</v>
          </cell>
          <cell r="D200" t="str">
            <v>C# FOR BEGINNER</v>
          </cell>
        </row>
        <row r="201">
          <cell r="A201">
            <v>51418714</v>
          </cell>
          <cell r="B201" t="str">
            <v>DEFFRI SURYA RAMADHAN</v>
          </cell>
          <cell r="C201" t="str">
            <v>2IA04</v>
          </cell>
          <cell r="D201" t="str">
            <v>SQL SERVER FOR BEGINNER</v>
          </cell>
        </row>
        <row r="202">
          <cell r="A202">
            <v>51418970</v>
          </cell>
          <cell r="B202" t="str">
            <v>DIMAS NUGROHO</v>
          </cell>
          <cell r="C202" t="str">
            <v>2IA04</v>
          </cell>
          <cell r="D202" t="str">
            <v>ORACLE FOR BEGINNER</v>
          </cell>
        </row>
        <row r="203">
          <cell r="A203">
            <v>52418103</v>
          </cell>
          <cell r="B203" t="str">
            <v>DWI PRASETIYO</v>
          </cell>
          <cell r="C203" t="str">
            <v>2IA04</v>
          </cell>
          <cell r="D203" t="str">
            <v>SQL SERVER FOR BEGINNER</v>
          </cell>
        </row>
        <row r="204">
          <cell r="A204">
            <v>52418154</v>
          </cell>
          <cell r="B204" t="str">
            <v>EDWARD RICARDO</v>
          </cell>
          <cell r="C204" t="str">
            <v>2IA04</v>
          </cell>
          <cell r="D204" t="str">
            <v>C# FOR BEGINNER</v>
          </cell>
        </row>
        <row r="205">
          <cell r="A205">
            <v>52418194</v>
          </cell>
          <cell r="B205" t="str">
            <v>ELANG AKBAR MUSTHAFA</v>
          </cell>
          <cell r="C205" t="str">
            <v>2IA04</v>
          </cell>
          <cell r="D205" t="str">
            <v>GOLANG FOR BEGINNER</v>
          </cell>
        </row>
        <row r="206">
          <cell r="A206">
            <v>52418607</v>
          </cell>
          <cell r="B206" t="str">
            <v>FAUZAN ADIWIRAWAN</v>
          </cell>
          <cell r="C206" t="str">
            <v>2IA04</v>
          </cell>
          <cell r="D206" t="str">
            <v>CISCO FOR BEGINNER</v>
          </cell>
        </row>
        <row r="207">
          <cell r="A207">
            <v>52418681</v>
          </cell>
          <cell r="B207" t="str">
            <v>FERDIN FAIZI</v>
          </cell>
          <cell r="C207" t="str">
            <v>2IA04</v>
          </cell>
          <cell r="D207" t="str">
            <v>SQL SERVER FOR BEGINNER</v>
          </cell>
        </row>
        <row r="208">
          <cell r="A208">
            <v>52418966</v>
          </cell>
          <cell r="B208" t="str">
            <v>GRASSELA SINTHA MARITO BR SIHA</v>
          </cell>
          <cell r="C208" t="str">
            <v>2IA04</v>
          </cell>
          <cell r="D208" t="str">
            <v>SQL SERVER FOR BEGINNER</v>
          </cell>
        </row>
        <row r="209">
          <cell r="A209">
            <v>53418111</v>
          </cell>
          <cell r="B209" t="str">
            <v>HENDI IKHSAN PRAWINATA</v>
          </cell>
          <cell r="C209" t="str">
            <v>2IA04</v>
          </cell>
          <cell r="D209" t="str">
            <v>C# FOR BEGINNER</v>
          </cell>
        </row>
        <row r="210">
          <cell r="A210">
            <v>53418150</v>
          </cell>
          <cell r="B210" t="str">
            <v>HIERONIMUS NARENDRA BAGUS INGG</v>
          </cell>
          <cell r="C210" t="str">
            <v>2IA04</v>
          </cell>
          <cell r="D210" t="str">
            <v>SQL SERVER FOR BEGINNER</v>
          </cell>
        </row>
        <row r="211">
          <cell r="A211">
            <v>53418392</v>
          </cell>
          <cell r="B211" t="str">
            <v>IRSYAD FIKRIANTO</v>
          </cell>
          <cell r="C211" t="str">
            <v>2IA04</v>
          </cell>
          <cell r="D211" t="str">
            <v>SQL SERVER FOR BEGINNER</v>
          </cell>
        </row>
        <row r="212">
          <cell r="A212">
            <v>53418646</v>
          </cell>
          <cell r="B212" t="str">
            <v>KEVIN PRANATA</v>
          </cell>
          <cell r="C212" t="str">
            <v>2IA04</v>
          </cell>
          <cell r="D212" t="str">
            <v>CISCO FOR BEGINNER</v>
          </cell>
        </row>
        <row r="213">
          <cell r="A213">
            <v>53418911</v>
          </cell>
          <cell r="B213" t="str">
            <v>M. SYAHRIL FADHILLAH</v>
          </cell>
          <cell r="C213" t="str">
            <v>2IA04</v>
          </cell>
          <cell r="D213" t="str">
            <v>SQL SERVER FOR BEGINNER</v>
          </cell>
        </row>
        <row r="214">
          <cell r="A214">
            <v>54418422</v>
          </cell>
          <cell r="B214" t="str">
            <v>MUHAMMAD ADITYA SANGGA BHANUWA</v>
          </cell>
          <cell r="C214" t="str">
            <v>2IA04</v>
          </cell>
          <cell r="D214" t="str">
            <v>JAVA (J2SE) FOR BEGINNER</v>
          </cell>
        </row>
        <row r="215">
          <cell r="A215">
            <v>54418811</v>
          </cell>
          <cell r="B215" t="str">
            <v>MUHAMMAD RAFI</v>
          </cell>
          <cell r="C215" t="str">
            <v>2IA04</v>
          </cell>
          <cell r="D215" t="str">
            <v>JAVA (J2SE) FOR BEGINNER</v>
          </cell>
        </row>
        <row r="216">
          <cell r="A216">
            <v>54418836</v>
          </cell>
          <cell r="B216" t="str">
            <v>MUHAMMAD RAKATAMA AGRI</v>
          </cell>
          <cell r="C216" t="str">
            <v>2IA04</v>
          </cell>
          <cell r="D216" t="str">
            <v>CISCO FOR BEGINNER</v>
          </cell>
        </row>
        <row r="217">
          <cell r="A217">
            <v>54418864</v>
          </cell>
          <cell r="B217" t="str">
            <v>MUHAMMAD REYHAN RAJA SALEH</v>
          </cell>
          <cell r="C217" t="str">
            <v>2IA04</v>
          </cell>
          <cell r="D217" t="str">
            <v>VB.NET FOR BEGINNER</v>
          </cell>
        </row>
        <row r="218">
          <cell r="A218">
            <v>55418010</v>
          </cell>
          <cell r="B218" t="str">
            <v>MUHAMMAD ZAQI GHIFARI</v>
          </cell>
          <cell r="C218" t="str">
            <v>2IA04</v>
          </cell>
          <cell r="D218" t="str">
            <v>SQL SERVER FOR BEGINNER</v>
          </cell>
        </row>
        <row r="219">
          <cell r="A219">
            <v>55418242</v>
          </cell>
          <cell r="B219" t="str">
            <v>NAUFAL HAFIZ DHIYA ULHAQ</v>
          </cell>
          <cell r="C219" t="str">
            <v>2IA04</v>
          </cell>
          <cell r="D219" t="str">
            <v>GOLANG FOR BEGINNER</v>
          </cell>
        </row>
        <row r="220">
          <cell r="A220">
            <v>55418581</v>
          </cell>
          <cell r="B220" t="str">
            <v>PRASETYO BINTANG ARUMMARDI</v>
          </cell>
          <cell r="C220" t="str">
            <v>2IA04</v>
          </cell>
          <cell r="D220" t="str">
            <v>C# FOR BEGINNER</v>
          </cell>
        </row>
        <row r="221">
          <cell r="A221">
            <v>55418719</v>
          </cell>
          <cell r="B221" t="str">
            <v>RACHMAT MARALDO</v>
          </cell>
          <cell r="C221" t="str">
            <v>2IA04</v>
          </cell>
          <cell r="D221" t="str">
            <v>SQL SERVER FOR BEGINNER</v>
          </cell>
        </row>
        <row r="222">
          <cell r="A222">
            <v>55418779</v>
          </cell>
          <cell r="B222" t="str">
            <v>RAFISYAH HAFIDH SAPUTRA</v>
          </cell>
          <cell r="C222" t="str">
            <v>2IA04</v>
          </cell>
          <cell r="D222" t="str">
            <v>SQL SERVER FOR BEGINNER</v>
          </cell>
        </row>
        <row r="223">
          <cell r="A223">
            <v>55418927</v>
          </cell>
          <cell r="B223" t="str">
            <v>RAVA JOEPANDI</v>
          </cell>
          <cell r="C223" t="str">
            <v>2IA04</v>
          </cell>
          <cell r="D223" t="str">
            <v>SQL SERVER FOR BEGINNER</v>
          </cell>
        </row>
        <row r="224">
          <cell r="A224">
            <v>55418940</v>
          </cell>
          <cell r="B224" t="str">
            <v>RAYHAN ANANDA WIBOWO</v>
          </cell>
          <cell r="C224" t="str">
            <v>2IA04</v>
          </cell>
          <cell r="D224" t="str">
            <v>C# FOR BEGINNER</v>
          </cell>
        </row>
        <row r="225">
          <cell r="A225">
            <v>56418126</v>
          </cell>
          <cell r="B225" t="str">
            <v>RIDZQIYANI MAULIDA</v>
          </cell>
          <cell r="C225" t="str">
            <v>2IA04</v>
          </cell>
          <cell r="D225" t="str">
            <v>ORACLE FOR BEGINNER</v>
          </cell>
        </row>
        <row r="226">
          <cell r="A226">
            <v>56418476</v>
          </cell>
          <cell r="B226" t="str">
            <v>SALSABILA AYU OKTAVIANTI DEWI</v>
          </cell>
          <cell r="C226" t="str">
            <v>2IA04</v>
          </cell>
          <cell r="D226" t="str">
            <v>ADEMPIERE FOR BEGINNER</v>
          </cell>
        </row>
        <row r="227">
          <cell r="A227">
            <v>56418794</v>
          </cell>
          <cell r="B227" t="str">
            <v>SOFIAN INDRA MAULANA</v>
          </cell>
          <cell r="C227" t="str">
            <v>2IA04</v>
          </cell>
          <cell r="D227" t="str">
            <v>CISCO FOR BEGINNER</v>
          </cell>
        </row>
        <row r="228">
          <cell r="A228">
            <v>56418863</v>
          </cell>
          <cell r="B228" t="str">
            <v>SULTAN DZULJALAALI</v>
          </cell>
          <cell r="C228" t="str">
            <v>2IA04</v>
          </cell>
          <cell r="D228" t="str">
            <v>SQL SERVER FOR BEGINNER</v>
          </cell>
        </row>
        <row r="229">
          <cell r="A229">
            <v>57418404</v>
          </cell>
          <cell r="B229" t="str">
            <v>YANUAR ARLIANSYAH</v>
          </cell>
          <cell r="C229" t="str">
            <v>2IA04</v>
          </cell>
          <cell r="D229" t="str">
            <v>GOLANG FOR BEGINNER</v>
          </cell>
        </row>
        <row r="230">
          <cell r="A230">
            <v>50418505</v>
          </cell>
          <cell r="B230" t="str">
            <v>ALFINSA FAUZI PRAMURTI</v>
          </cell>
          <cell r="C230" t="str">
            <v>2IA05</v>
          </cell>
          <cell r="D230" t="str">
            <v>ORACLE FOR BEGINNER</v>
          </cell>
        </row>
        <row r="231">
          <cell r="A231">
            <v>50418514</v>
          </cell>
          <cell r="B231" t="str">
            <v>ALI ABDURRAHMAN</v>
          </cell>
          <cell r="C231" t="str">
            <v>2IA05</v>
          </cell>
          <cell r="D231" t="str">
            <v>GOLANG FOR BEGINNER</v>
          </cell>
        </row>
        <row r="232">
          <cell r="A232">
            <v>50418666</v>
          </cell>
          <cell r="B232" t="str">
            <v>AMELLIA OKTAVIANI WIDIANTI</v>
          </cell>
          <cell r="C232" t="str">
            <v>2IA05</v>
          </cell>
          <cell r="D232" t="str">
            <v>VB.NET FOR BEGINNER</v>
          </cell>
        </row>
        <row r="233">
          <cell r="A233">
            <v>50418678</v>
          </cell>
          <cell r="B233" t="str">
            <v>ANA MARISA</v>
          </cell>
          <cell r="C233" t="str">
            <v>2IA05</v>
          </cell>
          <cell r="D233" t="str">
            <v>ORACLE FOR BEGINNER</v>
          </cell>
        </row>
        <row r="234">
          <cell r="A234">
            <v>50418778</v>
          </cell>
          <cell r="B234" t="str">
            <v>ANDRE OCTA FIRNANDO</v>
          </cell>
          <cell r="C234" t="str">
            <v>2IA05</v>
          </cell>
          <cell r="D234" t="str">
            <v>LINUX FOR BEGINNER</v>
          </cell>
        </row>
        <row r="235">
          <cell r="A235">
            <v>50418968</v>
          </cell>
          <cell r="B235" t="str">
            <v>ANTONIUS WISNU WIJAYANTO</v>
          </cell>
          <cell r="C235" t="str">
            <v>2IA05</v>
          </cell>
          <cell r="D235" t="str">
            <v>GOLANG FOR BEGINNER</v>
          </cell>
        </row>
        <row r="236">
          <cell r="A236">
            <v>51418022</v>
          </cell>
          <cell r="B236" t="str">
            <v>ARDY IMANDA</v>
          </cell>
          <cell r="C236" t="str">
            <v>2IA05</v>
          </cell>
          <cell r="D236" t="str">
            <v>GOLANG FOR BEGINNER</v>
          </cell>
        </row>
        <row r="237">
          <cell r="A237">
            <v>51418513</v>
          </cell>
          <cell r="B237" t="str">
            <v>CHANDRA BIMANTORO</v>
          </cell>
          <cell r="C237" t="str">
            <v>2IA05</v>
          </cell>
          <cell r="D237" t="str">
            <v>CISCO FOR BEGINNER</v>
          </cell>
        </row>
        <row r="238">
          <cell r="A238">
            <v>51418679</v>
          </cell>
          <cell r="B238" t="str">
            <v>DAVID ISSER HAREL</v>
          </cell>
          <cell r="C238" t="str">
            <v>2IA05</v>
          </cell>
          <cell r="D238" t="str">
            <v>VB.NET FOR BEGINNER</v>
          </cell>
        </row>
        <row r="239">
          <cell r="A239">
            <v>51418867</v>
          </cell>
          <cell r="B239" t="str">
            <v>DIAN AYU SAFITRI</v>
          </cell>
          <cell r="C239" t="str">
            <v>2IA05</v>
          </cell>
          <cell r="D239" t="str">
            <v>GOLANG FOR BEGINNER</v>
          </cell>
        </row>
        <row r="240">
          <cell r="A240">
            <v>51418964</v>
          </cell>
          <cell r="B240" t="str">
            <v>DIMAS JATI PRAYOGA</v>
          </cell>
          <cell r="C240" t="str">
            <v>2IA05</v>
          </cell>
          <cell r="D240" t="str">
            <v>CISCO FOR BEGINNER</v>
          </cell>
        </row>
        <row r="241">
          <cell r="A241">
            <v>51418977</v>
          </cell>
          <cell r="B241" t="str">
            <v>DIMAS SAHID ABDULLAH</v>
          </cell>
          <cell r="C241" t="str">
            <v>2IA05</v>
          </cell>
          <cell r="D241" t="str">
            <v>GOLANG FOR BEGINNER</v>
          </cell>
        </row>
        <row r="242">
          <cell r="A242">
            <v>52418281</v>
          </cell>
          <cell r="B242" t="str">
            <v>ERISYA SYACH DALINA</v>
          </cell>
          <cell r="C242" t="str">
            <v>2IA05</v>
          </cell>
          <cell r="D242" t="str">
            <v>VB.NET FOR BEGINNER</v>
          </cell>
        </row>
        <row r="243">
          <cell r="A243">
            <v>52418436</v>
          </cell>
          <cell r="B243" t="str">
            <v>FAJAR MAFTUH FADLI</v>
          </cell>
          <cell r="C243" t="str">
            <v>2IA05</v>
          </cell>
          <cell r="D243" t="str">
            <v>C# FOR BEGINNER</v>
          </cell>
        </row>
        <row r="244">
          <cell r="A244">
            <v>52418644</v>
          </cell>
          <cell r="B244" t="str">
            <v>FEBRIYAN SYAPUTRA</v>
          </cell>
          <cell r="C244" t="str">
            <v>2IA05</v>
          </cell>
          <cell r="D244" t="str">
            <v>C# FOR BEGINNER</v>
          </cell>
        </row>
        <row r="245">
          <cell r="A245">
            <v>53418044</v>
          </cell>
          <cell r="B245" t="str">
            <v>HANIF INDRAWAN</v>
          </cell>
          <cell r="C245" t="str">
            <v>2IA05</v>
          </cell>
          <cell r="D245" t="str">
            <v>ORACLE FOR BEGINNER</v>
          </cell>
        </row>
        <row r="246">
          <cell r="A246">
            <v>53418048</v>
          </cell>
          <cell r="B246" t="str">
            <v>HANIFAH ANGGRIANI S</v>
          </cell>
          <cell r="C246" t="str">
            <v>2IA05</v>
          </cell>
          <cell r="D246" t="str">
            <v>ORACLE FOR BEGINNER</v>
          </cell>
        </row>
        <row r="247">
          <cell r="A247">
            <v>53418443</v>
          </cell>
          <cell r="B247" t="str">
            <v>IZZAN WIBOWO SATRIO PRIANTO</v>
          </cell>
          <cell r="C247" t="str">
            <v>2IA05</v>
          </cell>
          <cell r="D247" t="str">
            <v>CISCO FOR BEGINNER</v>
          </cell>
        </row>
        <row r="248">
          <cell r="A248">
            <v>53418590</v>
          </cell>
          <cell r="B248" t="str">
            <v>KANZUL FAISAL ALAM MINA</v>
          </cell>
          <cell r="C248" t="str">
            <v>2IA05</v>
          </cell>
          <cell r="D248" t="str">
            <v>ORACLE FOR BEGINNER</v>
          </cell>
        </row>
        <row r="249">
          <cell r="A249">
            <v>53418794</v>
          </cell>
          <cell r="B249" t="str">
            <v>LINGGA ADI ATMADJA</v>
          </cell>
          <cell r="C249" t="str">
            <v>2IA05</v>
          </cell>
          <cell r="D249" t="str">
            <v>SQL SERVER FOR BEGINNER</v>
          </cell>
        </row>
        <row r="250">
          <cell r="A250">
            <v>53418878</v>
          </cell>
          <cell r="B250" t="str">
            <v>M AIRLANGGA AVIANTONO</v>
          </cell>
          <cell r="C250" t="str">
            <v>2IA05</v>
          </cell>
          <cell r="D250" t="str">
            <v>LINUX FOR BEGINNER</v>
          </cell>
        </row>
        <row r="251">
          <cell r="A251">
            <v>53418952</v>
          </cell>
          <cell r="B251" t="str">
            <v>MALIK IBNU RADI FATHAR</v>
          </cell>
          <cell r="C251" t="str">
            <v>2IA05</v>
          </cell>
          <cell r="D251" t="str">
            <v>ORACLE FOR BEGINNER</v>
          </cell>
        </row>
        <row r="252">
          <cell r="A252">
            <v>54418282</v>
          </cell>
          <cell r="B252" t="str">
            <v>MUHAMAD ALIF AGUSTA</v>
          </cell>
          <cell r="C252" t="str">
            <v>2IA05</v>
          </cell>
          <cell r="D252" t="str">
            <v>GOLANG FOR BEGINNER</v>
          </cell>
        </row>
        <row r="253">
          <cell r="A253">
            <v>54418660</v>
          </cell>
          <cell r="B253" t="str">
            <v>MUHAMMAD HAITSAM HUSAMUDDIN</v>
          </cell>
          <cell r="C253" t="str">
            <v>2IA05</v>
          </cell>
          <cell r="D253" t="str">
            <v>ORACLE FOR BEGINNER</v>
          </cell>
        </row>
        <row r="254">
          <cell r="A254">
            <v>54418706</v>
          </cell>
          <cell r="B254" t="str">
            <v>MUHAMMAD ILYAS SAPUTRO</v>
          </cell>
          <cell r="C254" t="str">
            <v>2IA05</v>
          </cell>
          <cell r="D254" t="str">
            <v>GOLANG FOR BEGINNER</v>
          </cell>
        </row>
        <row r="255">
          <cell r="A255">
            <v>54418707</v>
          </cell>
          <cell r="B255" t="str">
            <v>MUHAMMAD IQBAL</v>
          </cell>
          <cell r="C255" t="str">
            <v>2IA05</v>
          </cell>
          <cell r="D255" t="str">
            <v>GOLANG FOR BEGINNER</v>
          </cell>
        </row>
        <row r="256">
          <cell r="A256">
            <v>55418292</v>
          </cell>
          <cell r="B256" t="str">
            <v>NICKY NICHOLAS</v>
          </cell>
          <cell r="C256" t="str">
            <v>2IA05</v>
          </cell>
          <cell r="D256" t="str">
            <v>CISCO FOR BEGINNER</v>
          </cell>
        </row>
        <row r="257">
          <cell r="A257">
            <v>55418366</v>
          </cell>
          <cell r="B257" t="str">
            <v>NOVEAN RAHMADI MUIZ</v>
          </cell>
          <cell r="C257" t="str">
            <v>2IA05</v>
          </cell>
          <cell r="D257" t="str">
            <v>ORACLE FOR BEGINNER</v>
          </cell>
        </row>
        <row r="258">
          <cell r="A258">
            <v>55418802</v>
          </cell>
          <cell r="B258" t="str">
            <v>RAHERSA RAFI SUDARWIN</v>
          </cell>
          <cell r="C258" t="str">
            <v>2IA05</v>
          </cell>
          <cell r="D258" t="str">
            <v>ORACLE FOR BEGINNER</v>
          </cell>
        </row>
        <row r="259">
          <cell r="A259">
            <v>55418909</v>
          </cell>
          <cell r="B259" t="str">
            <v>RASNADI</v>
          </cell>
          <cell r="C259" t="str">
            <v>2IA05</v>
          </cell>
          <cell r="D259" t="str">
            <v>GOLANG FOR BEGINNER</v>
          </cell>
        </row>
        <row r="260">
          <cell r="A260">
            <v>55418941</v>
          </cell>
          <cell r="B260" t="str">
            <v>RAYHAN ATHALLAH ARIQ</v>
          </cell>
          <cell r="C260" t="str">
            <v>2IA05</v>
          </cell>
          <cell r="D260" t="str">
            <v>VB.NET FOR BEGINNER</v>
          </cell>
        </row>
        <row r="261">
          <cell r="A261">
            <v>55418952</v>
          </cell>
          <cell r="B261" t="str">
            <v>RAZA ANJASMARA HENRIDA</v>
          </cell>
          <cell r="C261" t="str">
            <v>2IA05</v>
          </cell>
          <cell r="D261" t="str">
            <v>ORACLE FOR BEGINNER</v>
          </cell>
        </row>
        <row r="262">
          <cell r="A262">
            <v>56418677</v>
          </cell>
          <cell r="B262" t="str">
            <v>SHEVA OMAR BAIHAQI RACHMAN</v>
          </cell>
          <cell r="C262" t="str">
            <v>2IA05</v>
          </cell>
          <cell r="D262" t="str">
            <v>ADEMPIERE FOR BEGINNER</v>
          </cell>
        </row>
        <row r="263">
          <cell r="A263">
            <v>56418679</v>
          </cell>
          <cell r="B263" t="str">
            <v>SHIDQI CAECAR HIMAWAN P</v>
          </cell>
          <cell r="C263" t="str">
            <v>2IA05</v>
          </cell>
          <cell r="D263" t="str">
            <v>ORACLE FOR BEGINNER</v>
          </cell>
        </row>
        <row r="264">
          <cell r="A264">
            <v>56418867</v>
          </cell>
          <cell r="B264" t="str">
            <v>SULTAN RAYHAN</v>
          </cell>
          <cell r="C264" t="str">
            <v>2IA05</v>
          </cell>
          <cell r="D264" t="str">
            <v>GOLANG FOR BEGINNER</v>
          </cell>
        </row>
        <row r="265">
          <cell r="A265">
            <v>56418971</v>
          </cell>
          <cell r="B265" t="str">
            <v>TANDYA ADYAKSA GANDARKOESOEMA</v>
          </cell>
          <cell r="C265" t="str">
            <v>2IA05</v>
          </cell>
          <cell r="D265" t="str">
            <v>GOLANG FOR BEGINNER</v>
          </cell>
        </row>
        <row r="266">
          <cell r="A266">
            <v>57418022</v>
          </cell>
          <cell r="B266" t="str">
            <v>TEGUH AJI SANTOSO</v>
          </cell>
          <cell r="C266" t="str">
            <v>2IA05</v>
          </cell>
          <cell r="D266" t="str">
            <v>VB.NET FOR BEGINNER</v>
          </cell>
        </row>
        <row r="267">
          <cell r="A267">
            <v>50418066</v>
          </cell>
          <cell r="B267" t="str">
            <v>ABYAN PUTRA SHALIH</v>
          </cell>
          <cell r="C267" t="str">
            <v>2IA06</v>
          </cell>
          <cell r="D267" t="str">
            <v>GOLANG FOR BEGINNER</v>
          </cell>
        </row>
        <row r="268">
          <cell r="A268">
            <v>50418208</v>
          </cell>
          <cell r="B268" t="str">
            <v>ADITYA SAPUTRA</v>
          </cell>
          <cell r="C268" t="str">
            <v>2IA06</v>
          </cell>
          <cell r="D268" t="str">
            <v>ORACLE FOR BEGINNER</v>
          </cell>
        </row>
        <row r="269">
          <cell r="A269">
            <v>50418227</v>
          </cell>
          <cell r="B269" t="str">
            <v>ADRI HADIAN</v>
          </cell>
          <cell r="C269" t="str">
            <v>2IA06</v>
          </cell>
          <cell r="D269" t="str">
            <v>LINUX FOR BEGINNER</v>
          </cell>
        </row>
        <row r="270">
          <cell r="A270">
            <v>50418550</v>
          </cell>
          <cell r="B270" t="str">
            <v>ALIFFIANTO PUTRO PANGESTU</v>
          </cell>
          <cell r="C270" t="str">
            <v>2IA06</v>
          </cell>
          <cell r="D270" t="str">
            <v>CISCO FOR BEGINNER</v>
          </cell>
        </row>
        <row r="271">
          <cell r="A271">
            <v>50418575</v>
          </cell>
          <cell r="B271" t="str">
            <v>ALIYAH</v>
          </cell>
          <cell r="C271" t="str">
            <v>2IA06</v>
          </cell>
          <cell r="D271" t="str">
            <v>CISCO FOR BEGINNER</v>
          </cell>
        </row>
        <row r="272">
          <cell r="A272">
            <v>50418602</v>
          </cell>
          <cell r="B272" t="str">
            <v>ALVI FAHMINUDDIN</v>
          </cell>
          <cell r="C272" t="str">
            <v>2IA06</v>
          </cell>
          <cell r="D272" t="str">
            <v>NAV FOR BEGINNER</v>
          </cell>
        </row>
        <row r="273">
          <cell r="A273">
            <v>50418964</v>
          </cell>
          <cell r="B273" t="str">
            <v>ANRIL PRATAMA DRAWIRA RAHMIN</v>
          </cell>
          <cell r="C273" t="str">
            <v>2IA06</v>
          </cell>
          <cell r="D273" t="str">
            <v>JAVA (J2SE) FOR BEGINNER</v>
          </cell>
        </row>
        <row r="274">
          <cell r="A274">
            <v>50418980</v>
          </cell>
          <cell r="B274" t="str">
            <v>ANZAS DAMARA P</v>
          </cell>
          <cell r="C274" t="str">
            <v>2IA06</v>
          </cell>
          <cell r="D274" t="str">
            <v>JAVA (J2SE) FOR BEGINNER</v>
          </cell>
        </row>
        <row r="275">
          <cell r="A275">
            <v>51418092</v>
          </cell>
          <cell r="B275" t="str">
            <v>ARINAL MURSYID</v>
          </cell>
          <cell r="C275" t="str">
            <v>2IA06</v>
          </cell>
          <cell r="D275" t="str">
            <v>GOLANG FOR BEGINNER</v>
          </cell>
        </row>
        <row r="276">
          <cell r="A276">
            <v>51418423</v>
          </cell>
          <cell r="B276" t="str">
            <v>BILLY DEFENDI</v>
          </cell>
          <cell r="C276" t="str">
            <v>2IA06</v>
          </cell>
          <cell r="D276" t="str">
            <v>GOLANG FOR BEGINNER</v>
          </cell>
        </row>
        <row r="277">
          <cell r="A277">
            <v>51418946</v>
          </cell>
          <cell r="B277" t="str">
            <v>DIMAS ALDEBARAN ALHAMIDY</v>
          </cell>
          <cell r="C277" t="str">
            <v>2IA06</v>
          </cell>
          <cell r="D277" t="str">
            <v>JAVA (J2SE) FOR BEGINNER</v>
          </cell>
        </row>
        <row r="278">
          <cell r="A278">
            <v>52418007</v>
          </cell>
          <cell r="B278" t="str">
            <v>DINDA AYU RAHMASARI</v>
          </cell>
          <cell r="C278" t="str">
            <v>2IA06</v>
          </cell>
          <cell r="D278" t="str">
            <v>SQL SERVER FOR BEGINNER</v>
          </cell>
        </row>
        <row r="279">
          <cell r="A279">
            <v>52418195</v>
          </cell>
          <cell r="B279" t="str">
            <v>ELANG PANJIE RASTRA PRATHAMA</v>
          </cell>
          <cell r="C279" t="str">
            <v>2IA06</v>
          </cell>
          <cell r="D279" t="str">
            <v>JAVA (J2SE) FOR BEGINNER</v>
          </cell>
        </row>
        <row r="280">
          <cell r="A280">
            <v>52418972</v>
          </cell>
          <cell r="B280" t="str">
            <v>GREGORY MARCELINO L</v>
          </cell>
          <cell r="C280" t="str">
            <v>2IA06</v>
          </cell>
          <cell r="D280" t="str">
            <v>ADEMPIERE FOR BEGINNER</v>
          </cell>
        </row>
        <row r="281">
          <cell r="A281">
            <v>52418990</v>
          </cell>
          <cell r="B281" t="str">
            <v>HABIBURRAHMAN</v>
          </cell>
          <cell r="C281" t="str">
            <v>2IA06</v>
          </cell>
          <cell r="D281" t="str">
            <v>CISCO FOR BEGINNER</v>
          </cell>
        </row>
        <row r="282">
          <cell r="A282">
            <v>53418251</v>
          </cell>
          <cell r="B282" t="str">
            <v>ILHAM BUDI ADHIPRADANA</v>
          </cell>
          <cell r="C282" t="str">
            <v>2IA06</v>
          </cell>
          <cell r="D282" t="str">
            <v>ORACLE FOR BEGINNER</v>
          </cell>
        </row>
        <row r="283">
          <cell r="A283">
            <v>53418331</v>
          </cell>
          <cell r="B283" t="str">
            <v>INENDYA RAHMA TANIA</v>
          </cell>
          <cell r="C283" t="str">
            <v>2IA06</v>
          </cell>
          <cell r="D283" t="str">
            <v>CISCO FOR BEGINNER</v>
          </cell>
        </row>
        <row r="284">
          <cell r="A284">
            <v>53418380</v>
          </cell>
          <cell r="B284" t="str">
            <v>IRGI ADEFASYACH</v>
          </cell>
          <cell r="C284" t="str">
            <v>2IA06</v>
          </cell>
          <cell r="D284" t="str">
            <v>C# FOR BEGINNER</v>
          </cell>
        </row>
        <row r="285">
          <cell r="A285">
            <v>53418457</v>
          </cell>
          <cell r="B285" t="str">
            <v>JASON</v>
          </cell>
          <cell r="C285" t="str">
            <v>2IA06</v>
          </cell>
          <cell r="D285" t="str">
            <v>GOLANG FOR BEGINNER</v>
          </cell>
        </row>
        <row r="286">
          <cell r="A286">
            <v>53418556</v>
          </cell>
          <cell r="B286" t="str">
            <v>JULIAN CRISTOPHER IMANNUEL</v>
          </cell>
          <cell r="C286" t="str">
            <v>2IA06</v>
          </cell>
          <cell r="D286" t="str">
            <v>JAVA (J2SE) FOR BEGINNER</v>
          </cell>
        </row>
        <row r="287">
          <cell r="A287">
            <v>53418920</v>
          </cell>
          <cell r="B287" t="str">
            <v>M.ZAKY SYUKUR</v>
          </cell>
          <cell r="C287" t="str">
            <v>2IA06</v>
          </cell>
          <cell r="D287" t="str">
            <v>ORACLE FOR BEGINNER</v>
          </cell>
        </row>
        <row r="288">
          <cell r="A288">
            <v>54418378</v>
          </cell>
          <cell r="B288" t="str">
            <v>MUHAMAD RIZAL AKTSA</v>
          </cell>
          <cell r="C288" t="str">
            <v>2IA06</v>
          </cell>
          <cell r="D288" t="str">
            <v>JAVA (J2SE) FOR BEGINNER</v>
          </cell>
        </row>
        <row r="289">
          <cell r="A289">
            <v>54418439</v>
          </cell>
          <cell r="B289" t="str">
            <v>MUHAMMAD AINUL ARIF MULYADI</v>
          </cell>
          <cell r="C289" t="str">
            <v>2IA06</v>
          </cell>
          <cell r="D289" t="str">
            <v>SQL SERVER FOR BEGINNER</v>
          </cell>
        </row>
        <row r="290">
          <cell r="A290">
            <v>54418466</v>
          </cell>
          <cell r="B290" t="str">
            <v>MUHAMMAD ALKAHFI SABAA</v>
          </cell>
          <cell r="C290" t="str">
            <v>2IA06</v>
          </cell>
          <cell r="D290" t="str">
            <v>MIKROTIK FOR BEGINNER</v>
          </cell>
        </row>
        <row r="291">
          <cell r="A291">
            <v>54418632</v>
          </cell>
          <cell r="B291" t="str">
            <v>MUHAMMAD FIKRI SOFYAN</v>
          </cell>
          <cell r="C291" t="str">
            <v>2IA06</v>
          </cell>
          <cell r="D291" t="str">
            <v>ORACLE FOR BEGINNER</v>
          </cell>
        </row>
        <row r="292">
          <cell r="A292">
            <v>54418878</v>
          </cell>
          <cell r="B292" t="str">
            <v>MUHAMMAD RIDWAN PUTRA WICAKSON</v>
          </cell>
          <cell r="C292" t="str">
            <v>2IA06</v>
          </cell>
          <cell r="D292" t="str">
            <v>CISCO FOR BEGINNER</v>
          </cell>
        </row>
        <row r="293">
          <cell r="A293">
            <v>55418244</v>
          </cell>
          <cell r="B293" t="str">
            <v>NAUFAL HAFIZHUL MUTTAQIN</v>
          </cell>
          <cell r="C293" t="str">
            <v>2IA06</v>
          </cell>
          <cell r="D293" t="str">
            <v>CISCO FOR BEGINNER</v>
          </cell>
        </row>
        <row r="294">
          <cell r="A294">
            <v>56418117</v>
          </cell>
          <cell r="B294" t="str">
            <v>RIDHO MUHAMMAD</v>
          </cell>
          <cell r="C294" t="str">
            <v>2IA06</v>
          </cell>
          <cell r="D294" t="str">
            <v>GOLANG FOR BEGINNER</v>
          </cell>
        </row>
        <row r="295">
          <cell r="A295">
            <v>56418231</v>
          </cell>
          <cell r="B295" t="str">
            <v>RISKY ADJI PANGESTU</v>
          </cell>
          <cell r="C295" t="str">
            <v>2IA06</v>
          </cell>
          <cell r="D295" t="str">
            <v>LINUX FOR BEGINNER</v>
          </cell>
        </row>
        <row r="296">
          <cell r="A296">
            <v>56418329</v>
          </cell>
          <cell r="B296" t="str">
            <v>RIZKY PUTRA RAMADHAN</v>
          </cell>
          <cell r="C296" t="str">
            <v>2IA06</v>
          </cell>
          <cell r="D296" t="str">
            <v>C# FOR BEGINNER</v>
          </cell>
        </row>
        <row r="297">
          <cell r="A297">
            <v>56418760</v>
          </cell>
          <cell r="B297" t="str">
            <v>SITI KHUSNUL HANIFAH</v>
          </cell>
          <cell r="C297" t="str">
            <v>2IA06</v>
          </cell>
          <cell r="D297" t="str">
            <v>ORACLE FOR BEGINNER</v>
          </cell>
        </row>
        <row r="298">
          <cell r="A298">
            <v>56418911</v>
          </cell>
          <cell r="B298" t="str">
            <v>SYAHRUL HIDAYAT</v>
          </cell>
          <cell r="C298" t="str">
            <v>2IA06</v>
          </cell>
          <cell r="D298" t="str">
            <v>MIKROTIK FOR BEGINNER</v>
          </cell>
        </row>
        <row r="299">
          <cell r="A299">
            <v>57418034</v>
          </cell>
          <cell r="B299" t="str">
            <v>TEUKU FATHAN RIAYATSYAH</v>
          </cell>
          <cell r="C299" t="str">
            <v>2IA06</v>
          </cell>
          <cell r="D299" t="str">
            <v>SQL SERVER FOR BEGINNER</v>
          </cell>
        </row>
        <row r="300">
          <cell r="A300">
            <v>57418067</v>
          </cell>
          <cell r="B300" t="str">
            <v>TIARA ANGGITA DEWI</v>
          </cell>
          <cell r="C300" t="str">
            <v>2IA06</v>
          </cell>
          <cell r="D300" t="str">
            <v>GOLANG FOR BEGINNER</v>
          </cell>
        </row>
        <row r="301">
          <cell r="A301">
            <v>57418266</v>
          </cell>
          <cell r="B301" t="str">
            <v>VISTA SASMITA PADMANAGARA</v>
          </cell>
          <cell r="C301" t="str">
            <v>2IA06</v>
          </cell>
          <cell r="D301" t="str">
            <v>ORACLE FOR BEGINNER</v>
          </cell>
        </row>
        <row r="302">
          <cell r="A302">
            <v>50418221</v>
          </cell>
          <cell r="B302" t="str">
            <v>ADLI TIARA UTSALIS</v>
          </cell>
          <cell r="C302" t="str">
            <v>2IA07</v>
          </cell>
          <cell r="D302" t="str">
            <v>GOLANG FOR BEGINNER</v>
          </cell>
        </row>
        <row r="303">
          <cell r="A303">
            <v>50418486</v>
          </cell>
          <cell r="B303" t="str">
            <v>ALFAREZZA RYAN PRIMANTA</v>
          </cell>
          <cell r="C303" t="str">
            <v>2IA07</v>
          </cell>
          <cell r="D303" t="str">
            <v>CISCO FOR BEGINNER</v>
          </cell>
        </row>
        <row r="304">
          <cell r="A304">
            <v>51418004</v>
          </cell>
          <cell r="B304" t="str">
            <v>ARBAN ADANI</v>
          </cell>
          <cell r="C304" t="str">
            <v>2IA07</v>
          </cell>
          <cell r="D304" t="str">
            <v>ORACLE FOR BEGINNER</v>
          </cell>
        </row>
        <row r="305">
          <cell r="A305">
            <v>51418180</v>
          </cell>
          <cell r="B305" t="str">
            <v>ATHALLA RAFLY MAHARDHIKA NOEGR</v>
          </cell>
          <cell r="C305" t="str">
            <v>2IA07</v>
          </cell>
          <cell r="D305" t="str">
            <v>GOLANG FOR BEGINNER</v>
          </cell>
        </row>
        <row r="306">
          <cell r="A306">
            <v>51418823</v>
          </cell>
          <cell r="B306" t="str">
            <v>DEYAN AZHARI</v>
          </cell>
          <cell r="C306" t="str">
            <v>2IA07</v>
          </cell>
          <cell r="D306" t="str">
            <v>CISCO FOR BEGINNER</v>
          </cell>
        </row>
        <row r="307">
          <cell r="A307">
            <v>51418971</v>
          </cell>
          <cell r="B307" t="str">
            <v>DIMAS PRADIPTA PUTRA</v>
          </cell>
          <cell r="C307" t="str">
            <v>2IA07</v>
          </cell>
          <cell r="D307" t="str">
            <v>ORACLE FOR BEGINNER</v>
          </cell>
        </row>
        <row r="308">
          <cell r="A308">
            <v>57418728</v>
          </cell>
          <cell r="B308" t="str">
            <v>DONI IRWANDI</v>
          </cell>
          <cell r="C308" t="str">
            <v>2IA07</v>
          </cell>
          <cell r="D308" t="str">
            <v>C# FOR BEGINNER</v>
          </cell>
        </row>
        <row r="309">
          <cell r="A309">
            <v>52418429</v>
          </cell>
          <cell r="B309" t="str">
            <v>FAIZAL ARDI ALMUTTAQIN</v>
          </cell>
          <cell r="C309" t="str">
            <v>2IA07</v>
          </cell>
          <cell r="D309" t="str">
            <v>GOLANG FOR BEGINNER</v>
          </cell>
        </row>
        <row r="310">
          <cell r="A310">
            <v>52418765</v>
          </cell>
          <cell r="B310" t="str">
            <v>FIRMAN DARMAWAN</v>
          </cell>
          <cell r="C310" t="str">
            <v>2IA07</v>
          </cell>
          <cell r="D310" t="str">
            <v>GOLANG FOR BEGINNER</v>
          </cell>
        </row>
        <row r="311">
          <cell r="A311">
            <v>57418655</v>
          </cell>
          <cell r="B311" t="str">
            <v>ILHAM PUTRA RAMADHAN</v>
          </cell>
          <cell r="C311" t="str">
            <v>2IA07</v>
          </cell>
          <cell r="D311" t="str">
            <v>GOLANG FOR BEGINNER</v>
          </cell>
        </row>
        <row r="312">
          <cell r="A312">
            <v>53418497</v>
          </cell>
          <cell r="B312" t="str">
            <v>JHOFI MALARTA ERSADA BARUS</v>
          </cell>
          <cell r="C312" t="str">
            <v>2IA07</v>
          </cell>
          <cell r="D312" t="str">
            <v>ORACLE FOR BEGINNER</v>
          </cell>
        </row>
        <row r="313">
          <cell r="A313">
            <v>53418519</v>
          </cell>
          <cell r="B313" t="str">
            <v>JOFRANSTA ANDREAS M TUMUNDO</v>
          </cell>
          <cell r="C313" t="str">
            <v>2IA07</v>
          </cell>
          <cell r="D313" t="str">
            <v>SQL SERVER FOR BEGINNER</v>
          </cell>
        </row>
        <row r="314">
          <cell r="A314">
            <v>53418611</v>
          </cell>
          <cell r="B314" t="str">
            <v>KAYLIEV NABIL AUZA</v>
          </cell>
          <cell r="C314" t="str">
            <v>2IA07</v>
          </cell>
          <cell r="D314" t="str">
            <v>ORACLE FOR BEGINNER</v>
          </cell>
        </row>
        <row r="315">
          <cell r="A315">
            <v>53418616</v>
          </cell>
          <cell r="B315" t="str">
            <v>KEMAL ANAS URBANINGRUM</v>
          </cell>
          <cell r="C315" t="str">
            <v>2IA07</v>
          </cell>
          <cell r="D315" t="str">
            <v>CISCO FOR BEGINNER</v>
          </cell>
        </row>
        <row r="316">
          <cell r="A316">
            <v>53418992</v>
          </cell>
          <cell r="B316" t="str">
            <v>MARIO EMMANUEL SEDE</v>
          </cell>
          <cell r="C316" t="str">
            <v>2IA07</v>
          </cell>
          <cell r="D316" t="str">
            <v>GOLANG FOR BEGINNER</v>
          </cell>
        </row>
        <row r="317">
          <cell r="A317">
            <v>54418157</v>
          </cell>
          <cell r="B317" t="str">
            <v>MOCH. RAMDHAN ARYO BIMO</v>
          </cell>
          <cell r="C317" t="str">
            <v>2IA07</v>
          </cell>
          <cell r="D317" t="str">
            <v>ORACLE FOR BEGINNER</v>
          </cell>
        </row>
        <row r="318">
          <cell r="A318">
            <v>54418160</v>
          </cell>
          <cell r="B318" t="str">
            <v>MOCHAMAD ALDI TAUFIK</v>
          </cell>
          <cell r="C318" t="str">
            <v>2IA07</v>
          </cell>
          <cell r="D318" t="str">
            <v>GOLANG FOR BEGINNER</v>
          </cell>
        </row>
        <row r="319">
          <cell r="A319">
            <v>54418178</v>
          </cell>
          <cell r="B319" t="str">
            <v>MOCHAMMAD ANDI RAMBANA</v>
          </cell>
          <cell r="C319" t="str">
            <v>2IA07</v>
          </cell>
          <cell r="D319" t="str">
            <v>CISCO FOR BEGINNER</v>
          </cell>
        </row>
        <row r="320">
          <cell r="A320">
            <v>54418415</v>
          </cell>
          <cell r="B320" t="str">
            <v>MUHAMMAD ADAM GIBRAN</v>
          </cell>
          <cell r="C320" t="str">
            <v>2IA07</v>
          </cell>
          <cell r="D320" t="str">
            <v>GOLANG FOR BEGINNER</v>
          </cell>
        </row>
        <row r="321">
          <cell r="A321">
            <v>57418689</v>
          </cell>
          <cell r="B321" t="str">
            <v>MUHAMMAD BARQAH AL BASYAR</v>
          </cell>
          <cell r="C321" t="str">
            <v>2IA07</v>
          </cell>
          <cell r="D321" t="str">
            <v>ORACLE FOR BEGINNER</v>
          </cell>
        </row>
        <row r="322">
          <cell r="A322">
            <v>54418672</v>
          </cell>
          <cell r="B322" t="str">
            <v>MUHAMMAD HELMI MUZAKIR</v>
          </cell>
          <cell r="C322" t="str">
            <v>2IA07</v>
          </cell>
          <cell r="D322" t="str">
            <v>ORACLE FOR BEGINNER</v>
          </cell>
        </row>
        <row r="323">
          <cell r="A323">
            <v>54418815</v>
          </cell>
          <cell r="B323" t="str">
            <v>MUHAMMAD RAFI INDRIAWAN</v>
          </cell>
          <cell r="C323" t="str">
            <v>2IA07</v>
          </cell>
          <cell r="D323" t="str">
            <v>ORACLE FOR BEGINNER</v>
          </cell>
        </row>
        <row r="324">
          <cell r="A324">
            <v>54418868</v>
          </cell>
          <cell r="B324" t="str">
            <v>MUHAMMAD REZA PAHLEFI</v>
          </cell>
          <cell r="C324" t="str">
            <v>2IA07</v>
          </cell>
          <cell r="D324" t="str">
            <v>ORACLE FOR BEGINNER</v>
          </cell>
        </row>
        <row r="325">
          <cell r="A325">
            <v>54418881</v>
          </cell>
          <cell r="B325" t="str">
            <v>MUHAMMAD RIF AT FADHILAH ARIQ</v>
          </cell>
          <cell r="C325" t="str">
            <v>2IA07</v>
          </cell>
          <cell r="D325" t="str">
            <v>CISCO FOR BEGINNER</v>
          </cell>
        </row>
        <row r="326">
          <cell r="A326">
            <v>54418920</v>
          </cell>
          <cell r="B326" t="str">
            <v>MUHAMMAD RIZKI IRVANSYAH</v>
          </cell>
          <cell r="C326" t="str">
            <v>2IA07</v>
          </cell>
          <cell r="D326" t="str">
            <v>SQL SERVER FOR BEGINNER</v>
          </cell>
        </row>
        <row r="327">
          <cell r="A327">
            <v>54418986</v>
          </cell>
          <cell r="B327" t="str">
            <v>MUHAMMAD TRIALDI</v>
          </cell>
          <cell r="C327" t="str">
            <v>2IA07</v>
          </cell>
          <cell r="D327" t="str">
            <v>CISCO FOR BEGINNER</v>
          </cell>
        </row>
        <row r="328">
          <cell r="A328">
            <v>55418435</v>
          </cell>
          <cell r="B328" t="str">
            <v>NURANITA MARDIANA</v>
          </cell>
          <cell r="C328" t="str">
            <v>2IA07</v>
          </cell>
          <cell r="D328" t="str">
            <v>GOLANG FOR BEGINNER</v>
          </cell>
        </row>
        <row r="329">
          <cell r="A329">
            <v>55418695</v>
          </cell>
          <cell r="B329" t="str">
            <v>QORDHOWI HANIF</v>
          </cell>
          <cell r="C329" t="str">
            <v>2IA07</v>
          </cell>
          <cell r="D329" t="str">
            <v>SQL SERVER FOR BEGINNER</v>
          </cell>
        </row>
        <row r="330">
          <cell r="A330">
            <v>56418060</v>
          </cell>
          <cell r="B330" t="str">
            <v>REZA PRATAMA</v>
          </cell>
          <cell r="C330" t="str">
            <v>2IA07</v>
          </cell>
          <cell r="D330" t="str">
            <v>C# FOR BEGINNER</v>
          </cell>
        </row>
        <row r="331">
          <cell r="A331">
            <v>56418074</v>
          </cell>
          <cell r="B331" t="str">
            <v>RHEVA ANALTHA RAHMADHAN</v>
          </cell>
          <cell r="C331" t="str">
            <v>2IA07</v>
          </cell>
          <cell r="D331" t="str">
            <v>GOLANG FOR BEGINNER</v>
          </cell>
        </row>
        <row r="332">
          <cell r="A332">
            <v>56418711</v>
          </cell>
          <cell r="B332" t="str">
            <v>SICHO ALIEF ANTARIKSA</v>
          </cell>
          <cell r="C332" t="str">
            <v>2IA07</v>
          </cell>
          <cell r="D332" t="str">
            <v>SQL SERVER FOR BEGINNER</v>
          </cell>
        </row>
        <row r="333">
          <cell r="A333">
            <v>56418920</v>
          </cell>
          <cell r="B333" t="str">
            <v>SYAMDAFA BUDIADJI</v>
          </cell>
          <cell r="C333" t="str">
            <v>2IA07</v>
          </cell>
          <cell r="D333" t="str">
            <v>MIKROTIK FOR BEGINNER</v>
          </cell>
        </row>
        <row r="334">
          <cell r="A334">
            <v>57418229</v>
          </cell>
          <cell r="B334" t="str">
            <v>VIDIA SULESTYAWATI</v>
          </cell>
          <cell r="C334" t="str">
            <v>2IA07</v>
          </cell>
          <cell r="D334" t="str">
            <v>WINDOWS SERVER FOR BEGINNER</v>
          </cell>
        </row>
        <row r="335">
          <cell r="A335">
            <v>57418307</v>
          </cell>
          <cell r="B335" t="str">
            <v>WANMAR EXGYA</v>
          </cell>
          <cell r="C335" t="str">
            <v>2IA07</v>
          </cell>
          <cell r="D335" t="str">
            <v>MIKROTIK FOR BEGINNER</v>
          </cell>
        </row>
        <row r="336">
          <cell r="A336">
            <v>57418379</v>
          </cell>
          <cell r="B336" t="str">
            <v>WISNU TRENGGONO WIRAYUDA</v>
          </cell>
          <cell r="C336" t="str">
            <v>2IA07</v>
          </cell>
          <cell r="D336" t="str">
            <v>CISCO FOR BEGINNER</v>
          </cell>
        </row>
        <row r="337">
          <cell r="A337">
            <v>50418319</v>
          </cell>
          <cell r="B337" t="str">
            <v>AGY BELTHAN DAVARA</v>
          </cell>
          <cell r="C337" t="str">
            <v>2IA08</v>
          </cell>
          <cell r="D337" t="str">
            <v>CISCO FOR BEGINNER</v>
          </cell>
        </row>
        <row r="338">
          <cell r="A338">
            <v>50418401</v>
          </cell>
          <cell r="B338" t="str">
            <v>AKBAR EKO SETIA BUDI</v>
          </cell>
          <cell r="C338" t="str">
            <v>2IA08</v>
          </cell>
          <cell r="D338" t="str">
            <v>MIKROTIK FOR BEGINNER</v>
          </cell>
        </row>
        <row r="339">
          <cell r="A339">
            <v>50418596</v>
          </cell>
          <cell r="B339" t="str">
            <v>ALRAJA TRIPUTRA DARMABAKTI</v>
          </cell>
          <cell r="C339" t="str">
            <v>2IA08</v>
          </cell>
          <cell r="D339" t="str">
            <v>CISCO FOR BEGINNER</v>
          </cell>
        </row>
        <row r="340">
          <cell r="A340">
            <v>50418621</v>
          </cell>
          <cell r="B340" t="str">
            <v>ALVONS PURBANDARU ATRYADMAJA</v>
          </cell>
          <cell r="C340" t="str">
            <v>2IA08</v>
          </cell>
          <cell r="D340" t="str">
            <v>GOLANG FOR BEGINNER</v>
          </cell>
        </row>
        <row r="341">
          <cell r="A341">
            <v>51418900</v>
          </cell>
          <cell r="B341" t="str">
            <v>DICKY CHANDRA PERMADI</v>
          </cell>
          <cell r="C341" t="str">
            <v>2IA08</v>
          </cell>
          <cell r="D341" t="str">
            <v>C# FOR BEGINNER</v>
          </cell>
        </row>
        <row r="342">
          <cell r="A342">
            <v>51418915</v>
          </cell>
          <cell r="B342" t="str">
            <v>DIKA ARIEFANTO</v>
          </cell>
          <cell r="C342" t="str">
            <v>2IA08</v>
          </cell>
          <cell r="D342" t="str">
            <v>GOLANG FOR BEGINNER</v>
          </cell>
        </row>
        <row r="343">
          <cell r="A343">
            <v>52418345</v>
          </cell>
          <cell r="B343" t="str">
            <v>FACHRUL REZA</v>
          </cell>
          <cell r="C343" t="str">
            <v>2IA08</v>
          </cell>
          <cell r="D343" t="str">
            <v>SQL SERVER FOR BEGINNER</v>
          </cell>
        </row>
        <row r="344">
          <cell r="A344">
            <v>52418560</v>
          </cell>
          <cell r="B344" t="str">
            <v>FARIZ RACHMANSYAH</v>
          </cell>
          <cell r="C344" t="str">
            <v>2IA08</v>
          </cell>
          <cell r="D344" t="str">
            <v>JAVA (J2SE) FOR BEGINNER</v>
          </cell>
        </row>
        <row r="345">
          <cell r="A345">
            <v>52418699</v>
          </cell>
          <cell r="B345" t="str">
            <v>FERRIAN TITUS PRADANA</v>
          </cell>
          <cell r="C345" t="str">
            <v>2IA08</v>
          </cell>
          <cell r="D345" t="str">
            <v>SQL SERVER FOR BEGINNER</v>
          </cell>
        </row>
        <row r="346">
          <cell r="A346">
            <v>52418879</v>
          </cell>
          <cell r="B346" t="str">
            <v>GEHAN APRILIYAN</v>
          </cell>
          <cell r="C346" t="str">
            <v>2IA08</v>
          </cell>
          <cell r="D346" t="str">
            <v>GOLANG FOR BEGINNER</v>
          </cell>
        </row>
        <row r="347">
          <cell r="A347">
            <v>53418098</v>
          </cell>
          <cell r="B347" t="str">
            <v>HEBRON SAUL FIDILIUS</v>
          </cell>
          <cell r="C347" t="str">
            <v>2IA08</v>
          </cell>
          <cell r="D347" t="str">
            <v>CISCO FOR BEGINNER</v>
          </cell>
        </row>
        <row r="348">
          <cell r="A348">
            <v>53418272</v>
          </cell>
          <cell r="B348" t="str">
            <v>ILYASA ABDULHANIV</v>
          </cell>
          <cell r="C348" t="str">
            <v>2IA08</v>
          </cell>
          <cell r="D348" t="str">
            <v>CISCO FOR BEGINNER</v>
          </cell>
        </row>
        <row r="349">
          <cell r="A349">
            <v>53418467</v>
          </cell>
          <cell r="B349" t="str">
            <v>JELSHIANA MELANI</v>
          </cell>
          <cell r="C349" t="str">
            <v>2IA08</v>
          </cell>
          <cell r="D349" t="str">
            <v>ORACLE FOR BEGINNER</v>
          </cell>
        </row>
        <row r="350">
          <cell r="A350">
            <v>53418711</v>
          </cell>
          <cell r="B350" t="str">
            <v>KRESNANDA CAESARO BAMBANG RIYA</v>
          </cell>
          <cell r="C350" t="str">
            <v>2IA08</v>
          </cell>
          <cell r="D350" t="str">
            <v>GOLANG FOR BEGINNER</v>
          </cell>
        </row>
        <row r="351">
          <cell r="A351">
            <v>53418903</v>
          </cell>
          <cell r="B351" t="str">
            <v>M. EKKY OKTAVIANSYAH ALI</v>
          </cell>
          <cell r="C351" t="str">
            <v>2IA08</v>
          </cell>
          <cell r="D351" t="str">
            <v>CISCO FOR BEGINNER</v>
          </cell>
        </row>
        <row r="352">
          <cell r="A352">
            <v>54418070</v>
          </cell>
          <cell r="B352" t="str">
            <v>MEIYANTO</v>
          </cell>
          <cell r="C352" t="str">
            <v>2IA08</v>
          </cell>
          <cell r="D352" t="str">
            <v>CISCO FOR BEGINNER</v>
          </cell>
        </row>
        <row r="353">
          <cell r="A353">
            <v>54418118</v>
          </cell>
          <cell r="B353" t="str">
            <v>MIFTAHUL MUBARAK</v>
          </cell>
          <cell r="C353" t="str">
            <v>2IA08</v>
          </cell>
          <cell r="D353" t="str">
            <v>GOLANG FOR BEGINNER</v>
          </cell>
        </row>
        <row r="354">
          <cell r="A354">
            <v>54418166</v>
          </cell>
          <cell r="B354" t="str">
            <v>MOCHAMAD FAUZAN RAMDANI LAPADE</v>
          </cell>
          <cell r="C354" t="str">
            <v>2IA08</v>
          </cell>
          <cell r="D354" t="str">
            <v>CISCO FOR BEGINNER</v>
          </cell>
        </row>
        <row r="355">
          <cell r="A355">
            <v>54418248</v>
          </cell>
          <cell r="B355" t="str">
            <v>MOHAMMAD SUBHAN</v>
          </cell>
          <cell r="C355" t="str">
            <v>2IA08</v>
          </cell>
          <cell r="D355" t="str">
            <v>CISCO FOR BEGINNER</v>
          </cell>
        </row>
        <row r="356">
          <cell r="A356">
            <v>54418273</v>
          </cell>
          <cell r="B356" t="str">
            <v>MUH. DANI IRHAM MAULANA</v>
          </cell>
          <cell r="C356" t="str">
            <v>2IA08</v>
          </cell>
          <cell r="D356" t="str">
            <v>CISCO FOR BEGINNER</v>
          </cell>
        </row>
        <row r="357">
          <cell r="A357">
            <v>54418498</v>
          </cell>
          <cell r="B357" t="str">
            <v>MUHAMMAD ARYAPUTRA FISILMI KAF</v>
          </cell>
          <cell r="C357" t="str">
            <v>2IA08</v>
          </cell>
          <cell r="D357" t="str">
            <v>GOLANG FOR BEGINNER</v>
          </cell>
        </row>
        <row r="358">
          <cell r="A358">
            <v>54418599</v>
          </cell>
          <cell r="B358" t="str">
            <v>MUHAMMAD FARHAN</v>
          </cell>
          <cell r="C358" t="str">
            <v>2IA08</v>
          </cell>
          <cell r="D358" t="str">
            <v>ORACLE FOR BEGINNER</v>
          </cell>
        </row>
        <row r="359">
          <cell r="A359">
            <v>54418619</v>
          </cell>
          <cell r="B359" t="str">
            <v>MUHAMMAD FAUZAN</v>
          </cell>
          <cell r="C359" t="str">
            <v>2IA08</v>
          </cell>
          <cell r="D359" t="str">
            <v>CISCO FOR BEGINNER</v>
          </cell>
        </row>
        <row r="360">
          <cell r="A360">
            <v>54418817</v>
          </cell>
          <cell r="B360" t="str">
            <v>MUHAMMAD RAFIF AZMI</v>
          </cell>
          <cell r="C360" t="str">
            <v>2IA08</v>
          </cell>
          <cell r="D360" t="str">
            <v>GOLANG FOR BEGINNER</v>
          </cell>
        </row>
        <row r="361">
          <cell r="A361">
            <v>55418824</v>
          </cell>
          <cell r="B361" t="str">
            <v>RAHMAT FAHREZA</v>
          </cell>
          <cell r="C361" t="str">
            <v>2IA08</v>
          </cell>
          <cell r="D361" t="str">
            <v>GOLANG FOR BEGINNER</v>
          </cell>
        </row>
        <row r="362">
          <cell r="A362">
            <v>56418068</v>
          </cell>
          <cell r="B362" t="str">
            <v>REZKY KUKUH WIBOWO</v>
          </cell>
          <cell r="C362" t="str">
            <v>2IA08</v>
          </cell>
          <cell r="D362" t="str">
            <v>CISCO FOR BEGINNER</v>
          </cell>
        </row>
        <row r="363">
          <cell r="A363">
            <v>56418162</v>
          </cell>
          <cell r="B363" t="str">
            <v>RIFQI RAIHAN LAZUARDI</v>
          </cell>
          <cell r="C363" t="str">
            <v>2IA08</v>
          </cell>
          <cell r="D363" t="str">
            <v>ORACLE FOR BEGINNER</v>
          </cell>
        </row>
        <row r="364">
          <cell r="A364">
            <v>56418187</v>
          </cell>
          <cell r="B364" t="str">
            <v>RIKZA PUTRA HARDITA</v>
          </cell>
          <cell r="C364" t="str">
            <v>2IA08</v>
          </cell>
          <cell r="D364" t="str">
            <v>ORACLE FOR BEGINNER</v>
          </cell>
        </row>
        <row r="365">
          <cell r="A365">
            <v>56418554</v>
          </cell>
          <cell r="B365" t="str">
            <v>SATRIO WIBOWO</v>
          </cell>
          <cell r="C365" t="str">
            <v>2IA08</v>
          </cell>
          <cell r="D365" t="str">
            <v>LINUX FOR BEGINNER</v>
          </cell>
        </row>
        <row r="366">
          <cell r="A366">
            <v>56418595</v>
          </cell>
          <cell r="B366" t="str">
            <v>SENA PRAYUDA</v>
          </cell>
          <cell r="C366" t="str">
            <v>2IA08</v>
          </cell>
          <cell r="D366" t="str">
            <v>ORACLE FOR BEGINNER</v>
          </cell>
        </row>
        <row r="367">
          <cell r="A367">
            <v>56418600</v>
          </cell>
          <cell r="B367" t="str">
            <v>SEPTIAN DWI SUSANTO</v>
          </cell>
          <cell r="C367" t="str">
            <v>2IA08</v>
          </cell>
          <cell r="D367" t="str">
            <v>GOLANG FOR BEGINNER</v>
          </cell>
        </row>
        <row r="368">
          <cell r="A368">
            <v>56418717</v>
          </cell>
          <cell r="B368" t="str">
            <v>SIGIT PRIHATMOKO</v>
          </cell>
          <cell r="C368" t="str">
            <v>2IA08</v>
          </cell>
          <cell r="D368" t="str">
            <v>C# FOR BEGINNER</v>
          </cell>
        </row>
        <row r="369">
          <cell r="A369">
            <v>56418995</v>
          </cell>
          <cell r="B369" t="str">
            <v>TASYA FITRYAS</v>
          </cell>
          <cell r="C369" t="str">
            <v>2IA08</v>
          </cell>
          <cell r="D369" t="str">
            <v>ORACLE FOR BEGINNER</v>
          </cell>
        </row>
        <row r="370">
          <cell r="A370">
            <v>57418117</v>
          </cell>
          <cell r="B370" t="str">
            <v>TRI ABDULAH</v>
          </cell>
          <cell r="C370" t="str">
            <v>2IA08</v>
          </cell>
          <cell r="D370" t="str">
            <v>GOLANG FOR BEGINNER</v>
          </cell>
        </row>
        <row r="371">
          <cell r="A371">
            <v>50418196</v>
          </cell>
          <cell r="B371" t="str">
            <v>ADITYA FAUZAN</v>
          </cell>
          <cell r="C371" t="str">
            <v>2IA09</v>
          </cell>
          <cell r="D371" t="str">
            <v>SQL SERVER FOR BEGINNER</v>
          </cell>
        </row>
        <row r="372">
          <cell r="A372">
            <v>50418346</v>
          </cell>
          <cell r="B372" t="str">
            <v>AHMAD RIFALDY MANDAYA</v>
          </cell>
          <cell r="C372" t="str">
            <v>2IA09</v>
          </cell>
          <cell r="D372" t="str">
            <v>GOLANG FOR BEGINNER</v>
          </cell>
        </row>
        <row r="373">
          <cell r="A373">
            <v>50418423</v>
          </cell>
          <cell r="B373" t="str">
            <v>AL FIRDAUS FAISAL RAMADHANI</v>
          </cell>
          <cell r="C373" t="str">
            <v>2IA09</v>
          </cell>
          <cell r="D373" t="str">
            <v>C# FOR BEGINNER</v>
          </cell>
        </row>
        <row r="374">
          <cell r="A374">
            <v>50418638</v>
          </cell>
          <cell r="B374" t="str">
            <v>AMALIA SUHERMAN</v>
          </cell>
          <cell r="C374" t="str">
            <v>2IA09</v>
          </cell>
          <cell r="D374" t="str">
            <v>VB.NET FOR BEGINNER</v>
          </cell>
        </row>
        <row r="375">
          <cell r="A375">
            <v>51418056</v>
          </cell>
          <cell r="B375" t="str">
            <v>ARIE WIJAYA</v>
          </cell>
          <cell r="C375" t="str">
            <v>2IA09</v>
          </cell>
          <cell r="D375" t="str">
            <v>CISCO FOR BEGINNER</v>
          </cell>
        </row>
        <row r="376">
          <cell r="A376">
            <v>51418125</v>
          </cell>
          <cell r="B376" t="str">
            <v>ARTHA DWIYAN</v>
          </cell>
          <cell r="C376" t="str">
            <v>2IA09</v>
          </cell>
          <cell r="D376" t="str">
            <v>CISCO FOR BEGINNER</v>
          </cell>
        </row>
        <row r="377">
          <cell r="A377">
            <v>51418128</v>
          </cell>
          <cell r="B377" t="str">
            <v>ARVIN ARYASATYA</v>
          </cell>
          <cell r="C377" t="str">
            <v>2IA09</v>
          </cell>
          <cell r="D377" t="str">
            <v>C# FOR BEGINNER</v>
          </cell>
        </row>
        <row r="378">
          <cell r="A378">
            <v>51418404</v>
          </cell>
          <cell r="B378" t="str">
            <v>BENITO DAUD S</v>
          </cell>
          <cell r="C378" t="str">
            <v>2IA09</v>
          </cell>
          <cell r="D378" t="str">
            <v>ORACLE FOR BEGINNER</v>
          </cell>
        </row>
        <row r="379">
          <cell r="A379">
            <v>52418104</v>
          </cell>
          <cell r="B379" t="str">
            <v>DWI PRASETYO NUGROHO</v>
          </cell>
          <cell r="C379" t="str">
            <v>2IA09</v>
          </cell>
          <cell r="D379" t="str">
            <v>GOLANG FOR BEGINNER</v>
          </cell>
        </row>
        <row r="380">
          <cell r="A380">
            <v>52418118</v>
          </cell>
          <cell r="B380" t="str">
            <v>DWIKI FATHUL HAKIM</v>
          </cell>
          <cell r="C380" t="str">
            <v>2IA09</v>
          </cell>
          <cell r="D380" t="str">
            <v>GOLANG FOR BEGINNER</v>
          </cell>
        </row>
        <row r="381">
          <cell r="A381">
            <v>52418187</v>
          </cell>
          <cell r="B381" t="str">
            <v>EKO ALI AZIS</v>
          </cell>
          <cell r="C381" t="str">
            <v>2IA09</v>
          </cell>
          <cell r="D381" t="str">
            <v>C# FOR BEGINNER</v>
          </cell>
        </row>
        <row r="382">
          <cell r="A382">
            <v>52418516</v>
          </cell>
          <cell r="B382" t="str">
            <v>FARHAN FADHILAH</v>
          </cell>
          <cell r="C382" t="str">
            <v>2IA09</v>
          </cell>
          <cell r="D382" t="str">
            <v>VB.NET FOR BEGINNER</v>
          </cell>
        </row>
        <row r="383">
          <cell r="A383">
            <v>52418835</v>
          </cell>
          <cell r="B383" t="str">
            <v>GABRIEL ELMIKHA SANTOSO</v>
          </cell>
          <cell r="C383" t="str">
            <v>2IA09</v>
          </cell>
          <cell r="D383" t="str">
            <v>ORACLE FOR BEGINNER</v>
          </cell>
        </row>
        <row r="384">
          <cell r="A384">
            <v>52418868</v>
          </cell>
          <cell r="B384" t="str">
            <v>GANES MUZAFFAR KAMIL</v>
          </cell>
          <cell r="C384" t="str">
            <v>2IA09</v>
          </cell>
          <cell r="D384" t="str">
            <v>CISCO FOR BEGINNER</v>
          </cell>
        </row>
        <row r="385">
          <cell r="A385">
            <v>53418313</v>
          </cell>
          <cell r="B385" t="str">
            <v>INDI NASIKHATUN</v>
          </cell>
          <cell r="C385" t="str">
            <v>2IA09</v>
          </cell>
          <cell r="D385" t="str">
            <v>ORACLE FOR BEGINNER</v>
          </cell>
        </row>
        <row r="386">
          <cell r="A386">
            <v>53418568</v>
          </cell>
          <cell r="B386" t="str">
            <v>JUNINDA MEGARISMATIO PAKPAHAN</v>
          </cell>
          <cell r="C386" t="str">
            <v>2IA09</v>
          </cell>
          <cell r="D386" t="str">
            <v>ORACLE FOR BEGINNER</v>
          </cell>
        </row>
        <row r="387">
          <cell r="A387">
            <v>54418213</v>
          </cell>
          <cell r="B387" t="str">
            <v>MOHAMMAD ADHITAMA PRAYOGA</v>
          </cell>
          <cell r="C387" t="str">
            <v>2IA09</v>
          </cell>
          <cell r="D387" t="str">
            <v>CISCO FOR BEGINNER</v>
          </cell>
        </row>
        <row r="388">
          <cell r="A388">
            <v>54418493</v>
          </cell>
          <cell r="B388" t="str">
            <v>MUHAMMAD ARSYAD NURZAKY</v>
          </cell>
          <cell r="C388" t="str">
            <v>2IA09</v>
          </cell>
          <cell r="D388" t="str">
            <v>CISCO FOR BEGINNER</v>
          </cell>
        </row>
        <row r="389">
          <cell r="A389">
            <v>54418509</v>
          </cell>
          <cell r="B389" t="str">
            <v>MUHAMMAD AZIS</v>
          </cell>
          <cell r="C389" t="str">
            <v>2IA09</v>
          </cell>
          <cell r="D389" t="str">
            <v>CISCO FOR BEGINNER</v>
          </cell>
        </row>
        <row r="390">
          <cell r="A390">
            <v>54418782</v>
          </cell>
          <cell r="B390" t="str">
            <v>MUHAMMAD NAUFAL UMAR</v>
          </cell>
          <cell r="C390" t="str">
            <v>2IA09</v>
          </cell>
          <cell r="D390" t="str">
            <v>ORACLE FOR BEGINNER</v>
          </cell>
        </row>
        <row r="391">
          <cell r="A391">
            <v>54418786</v>
          </cell>
          <cell r="B391" t="str">
            <v>MUHAMMAD NOOR SETIYADI</v>
          </cell>
          <cell r="C391" t="str">
            <v>2IA09</v>
          </cell>
          <cell r="D391" t="str">
            <v>CISCO FOR BEGINNER</v>
          </cell>
        </row>
        <row r="392">
          <cell r="A392">
            <v>54418924</v>
          </cell>
          <cell r="B392" t="str">
            <v>MUHAMMAD RIZKI RAMADHAN</v>
          </cell>
          <cell r="C392" t="str">
            <v>2IA09</v>
          </cell>
          <cell r="D392" t="str">
            <v>ORACLE FOR BEGINNER</v>
          </cell>
        </row>
        <row r="393">
          <cell r="A393">
            <v>54418936</v>
          </cell>
          <cell r="B393" t="str">
            <v>MUHAMMAD RIZKY NAUFAL</v>
          </cell>
          <cell r="C393" t="str">
            <v>2IA09</v>
          </cell>
          <cell r="D393" t="str">
            <v>GOLANG FOR BEGINNER</v>
          </cell>
        </row>
        <row r="394">
          <cell r="A394">
            <v>55418186</v>
          </cell>
          <cell r="B394" t="str">
            <v>NANDA DIA PRAYOGA</v>
          </cell>
          <cell r="C394" t="str">
            <v>2IA09</v>
          </cell>
          <cell r="D394" t="str">
            <v>MIKROTIK FOR BEGINNER</v>
          </cell>
        </row>
        <row r="395">
          <cell r="A395">
            <v>55418262</v>
          </cell>
          <cell r="B395" t="str">
            <v>NAWWAF RAFI</v>
          </cell>
          <cell r="C395" t="str">
            <v>2IA09</v>
          </cell>
          <cell r="D395" t="str">
            <v>GOLANG FOR BEGINNER</v>
          </cell>
        </row>
        <row r="396">
          <cell r="A396">
            <v>55418630</v>
          </cell>
          <cell r="B396" t="str">
            <v>PUTRI ANASTASYA CELSILIA</v>
          </cell>
          <cell r="C396" t="str">
            <v>2IA09</v>
          </cell>
          <cell r="D396" t="str">
            <v>ORACLE FOR BEGINNER</v>
          </cell>
        </row>
        <row r="397">
          <cell r="A397">
            <v>55418714</v>
          </cell>
          <cell r="B397" t="str">
            <v>RACHMAD AFDIANSYAH</v>
          </cell>
          <cell r="C397" t="str">
            <v>2IA09</v>
          </cell>
          <cell r="D397" t="str">
            <v>VB.NET FOR BEGINNER</v>
          </cell>
        </row>
        <row r="398">
          <cell r="A398">
            <v>55418785</v>
          </cell>
          <cell r="B398" t="str">
            <v>RAFLI RAMADHAN</v>
          </cell>
          <cell r="C398" t="str">
            <v>2IA09</v>
          </cell>
          <cell r="D398" t="str">
            <v>GOLANG FOR BEGINNER</v>
          </cell>
        </row>
        <row r="399">
          <cell r="A399">
            <v>55418881</v>
          </cell>
          <cell r="B399" t="str">
            <v>RAMADHANI</v>
          </cell>
          <cell r="C399" t="str">
            <v>2IA09</v>
          </cell>
          <cell r="D399" t="str">
            <v>CISCO FOR BEGINNER</v>
          </cell>
        </row>
        <row r="400">
          <cell r="A400">
            <v>55418892</v>
          </cell>
          <cell r="B400" t="str">
            <v>RANDIKA RADEK MANIHURUK</v>
          </cell>
          <cell r="C400" t="str">
            <v>2IA09</v>
          </cell>
          <cell r="D400" t="str">
            <v>JAVA (J2SE) FOR BEGINNER</v>
          </cell>
        </row>
        <row r="401">
          <cell r="A401">
            <v>55418968</v>
          </cell>
          <cell r="B401" t="str">
            <v>REGAN GIRI KARUNA</v>
          </cell>
          <cell r="C401" t="str">
            <v>2IA09</v>
          </cell>
          <cell r="D401" t="str">
            <v>GOLANG FOR BEGINNER</v>
          </cell>
        </row>
        <row r="402">
          <cell r="A402">
            <v>56418041</v>
          </cell>
          <cell r="B402" t="str">
            <v>REYNALDY ZARA FHATAHIYA</v>
          </cell>
          <cell r="C402" t="str">
            <v>2IA09</v>
          </cell>
          <cell r="D402" t="str">
            <v>GOLANG FOR BEGINNER</v>
          </cell>
        </row>
        <row r="403">
          <cell r="A403">
            <v>56418313</v>
          </cell>
          <cell r="B403" t="str">
            <v>RIZKY BAGUS SYAHPUTRA</v>
          </cell>
          <cell r="C403" t="str">
            <v>2IA09</v>
          </cell>
          <cell r="D403" t="str">
            <v>GOLANG FOR BEGINNER</v>
          </cell>
        </row>
        <row r="404">
          <cell r="A404">
            <v>57418852</v>
          </cell>
          <cell r="B404" t="str">
            <v>SYAFA JORDY DWI ANANDA</v>
          </cell>
          <cell r="C404" t="str">
            <v>2IA09</v>
          </cell>
          <cell r="D404" t="str">
            <v>CISCO FOR BEGINNER</v>
          </cell>
        </row>
        <row r="405">
          <cell r="A405">
            <v>57418824</v>
          </cell>
          <cell r="B405" t="str">
            <v>YEHEZKIEL YESKI HUTABARAT</v>
          </cell>
          <cell r="C405" t="str">
            <v>2IA09</v>
          </cell>
          <cell r="D405" t="str">
            <v>ORACLE FOR BEGINNER</v>
          </cell>
        </row>
        <row r="406">
          <cell r="A406">
            <v>50418322</v>
          </cell>
          <cell r="B406" t="str">
            <v>AHMAD ALKHATAMI</v>
          </cell>
          <cell r="C406" t="str">
            <v>2IA10</v>
          </cell>
          <cell r="D406" t="str">
            <v>CISCO FOR BEGINNER</v>
          </cell>
        </row>
        <row r="407">
          <cell r="A407">
            <v>50418328</v>
          </cell>
          <cell r="B407" t="str">
            <v>AHMAD FAUZAN</v>
          </cell>
          <cell r="C407" t="str">
            <v>2IA10</v>
          </cell>
          <cell r="D407" t="str">
            <v>LINUX FOR BEGINNER</v>
          </cell>
        </row>
        <row r="408">
          <cell r="A408">
            <v>50418387</v>
          </cell>
          <cell r="B408" t="str">
            <v>AJENG AYU PRANATA</v>
          </cell>
          <cell r="C408" t="str">
            <v>2IA10</v>
          </cell>
          <cell r="D408" t="str">
            <v>GOLANG FOR BEGINNER</v>
          </cell>
        </row>
        <row r="409">
          <cell r="A409">
            <v>50418448</v>
          </cell>
          <cell r="B409" t="str">
            <v>ALDI PRAMUDYA</v>
          </cell>
          <cell r="C409" t="str">
            <v>2IA10</v>
          </cell>
          <cell r="D409" t="str">
            <v>LINUX FOR BEGINNER</v>
          </cell>
        </row>
        <row r="410">
          <cell r="A410">
            <v>50418463</v>
          </cell>
          <cell r="B410" t="str">
            <v>ALDO DIMAS ANUGRAH K</v>
          </cell>
          <cell r="C410" t="str">
            <v>2IA10</v>
          </cell>
          <cell r="D410" t="str">
            <v>GOLANG FOR BEGINNER</v>
          </cell>
        </row>
        <row r="411">
          <cell r="A411">
            <v>50418803</v>
          </cell>
          <cell r="B411" t="str">
            <v>ANDRIANTO PANGESTU</v>
          </cell>
          <cell r="C411" t="str">
            <v>2IA10</v>
          </cell>
          <cell r="D411" t="str">
            <v>GOLANG FOR BEGINNER</v>
          </cell>
        </row>
        <row r="412">
          <cell r="A412">
            <v>50418831</v>
          </cell>
          <cell r="B412" t="str">
            <v>ANGGA SURYA PRIANTO</v>
          </cell>
          <cell r="C412" t="str">
            <v>2IA10</v>
          </cell>
          <cell r="D412" t="str">
            <v>CISCO FOR BEGINNER</v>
          </cell>
        </row>
        <row r="413">
          <cell r="A413">
            <v>51418119</v>
          </cell>
          <cell r="B413" t="str">
            <v>AROSOCHI YOSUA DAELI</v>
          </cell>
          <cell r="C413" t="str">
            <v>2IA10</v>
          </cell>
          <cell r="D413" t="str">
            <v>CISCO FOR BEGINNER</v>
          </cell>
        </row>
        <row r="414">
          <cell r="A414">
            <v>51418282</v>
          </cell>
          <cell r="B414" t="str">
            <v>AZHANO BAYU SUDIRO</v>
          </cell>
          <cell r="C414" t="str">
            <v>2IA10</v>
          </cell>
          <cell r="D414" t="str">
            <v>LINUX FOR BEGINNER</v>
          </cell>
        </row>
        <row r="415">
          <cell r="A415">
            <v>51418331</v>
          </cell>
          <cell r="B415" t="str">
            <v>BAGUS IQBAL YUDANTAMA</v>
          </cell>
          <cell r="C415" t="str">
            <v>2IA10</v>
          </cell>
          <cell r="D415" t="str">
            <v>CISCO FOR BEGINNER</v>
          </cell>
        </row>
        <row r="416">
          <cell r="A416">
            <v>51418540</v>
          </cell>
          <cell r="B416" t="str">
            <v>CHRISTIAN INDRAJAYA</v>
          </cell>
          <cell r="C416" t="str">
            <v>2IA10</v>
          </cell>
          <cell r="D416" t="str">
            <v>GOLANG FOR BEGINNER</v>
          </cell>
        </row>
        <row r="417">
          <cell r="A417">
            <v>51418794</v>
          </cell>
          <cell r="B417" t="str">
            <v>DEVI INDAH RUKMANA</v>
          </cell>
          <cell r="C417" t="str">
            <v>2IA10</v>
          </cell>
          <cell r="D417" t="str">
            <v>CISCO FOR BEGINNER</v>
          </cell>
        </row>
        <row r="418">
          <cell r="A418">
            <v>51418969</v>
          </cell>
          <cell r="B418" t="str">
            <v>DIMAS NUGRAHA</v>
          </cell>
          <cell r="C418" t="str">
            <v>2IA10</v>
          </cell>
          <cell r="D418" t="str">
            <v>ORACLE FOR BEGINNER</v>
          </cell>
        </row>
        <row r="419">
          <cell r="A419">
            <v>52418249</v>
          </cell>
          <cell r="B419" t="str">
            <v>EMIRYANZA AMMARTHA W</v>
          </cell>
          <cell r="C419" t="str">
            <v>2IA10</v>
          </cell>
          <cell r="D419" t="str">
            <v>ORACLE FOR BEGINNER</v>
          </cell>
        </row>
        <row r="420">
          <cell r="A420">
            <v>52418548</v>
          </cell>
          <cell r="B420" t="str">
            <v>FARID HAIKAL</v>
          </cell>
          <cell r="C420" t="str">
            <v>2IA10</v>
          </cell>
          <cell r="D420" t="str">
            <v>SQL SERVER FOR BEGINNER</v>
          </cell>
        </row>
        <row r="421">
          <cell r="A421">
            <v>52418556</v>
          </cell>
          <cell r="B421" t="str">
            <v>FARIZ ALDIANTO PATRIATAMA</v>
          </cell>
          <cell r="C421" t="str">
            <v>2IA10</v>
          </cell>
          <cell r="D421" t="str">
            <v>SQL SERVER FOR BEGINNER</v>
          </cell>
        </row>
        <row r="422">
          <cell r="A422">
            <v>52418633</v>
          </cell>
          <cell r="B422" t="str">
            <v>FEBI NUR DAMAYANTI</v>
          </cell>
          <cell r="C422" t="str">
            <v>2IA10</v>
          </cell>
          <cell r="D422" t="str">
            <v>SQL SERVER FOR BEGINNER</v>
          </cell>
        </row>
        <row r="423">
          <cell r="A423">
            <v>52418818</v>
          </cell>
          <cell r="B423" t="str">
            <v>FREDRICK</v>
          </cell>
          <cell r="C423" t="str">
            <v>2IA10</v>
          </cell>
          <cell r="D423" t="str">
            <v>JAVA (J2SE) FOR BEGINNER</v>
          </cell>
        </row>
        <row r="424">
          <cell r="A424">
            <v>53418241</v>
          </cell>
          <cell r="B424" t="str">
            <v>IKHRAMSYAH</v>
          </cell>
          <cell r="C424" t="str">
            <v>2IA10</v>
          </cell>
          <cell r="D424" t="str">
            <v>GOLANG FOR BEGINNER</v>
          </cell>
        </row>
        <row r="425">
          <cell r="A425">
            <v>53418402</v>
          </cell>
          <cell r="B425" t="str">
            <v>IRWAN</v>
          </cell>
          <cell r="C425" t="str">
            <v>2IA10</v>
          </cell>
          <cell r="D425" t="str">
            <v>CISCO FOR BEGINNER</v>
          </cell>
        </row>
        <row r="426">
          <cell r="A426">
            <v>53418487</v>
          </cell>
          <cell r="B426" t="str">
            <v>JESAYA AKBAR TOGAR SIANIPAR</v>
          </cell>
          <cell r="C426" t="str">
            <v>2IA10</v>
          </cell>
          <cell r="D426" t="str">
            <v>ORACLE FOR BEGINNER</v>
          </cell>
        </row>
        <row r="427">
          <cell r="A427">
            <v>53418515</v>
          </cell>
          <cell r="B427" t="str">
            <v>JOEL ARIESTHEA RADHITYA</v>
          </cell>
          <cell r="C427" t="str">
            <v>2IA10</v>
          </cell>
          <cell r="D427" t="str">
            <v>GOLANG FOR BEGINNER</v>
          </cell>
        </row>
        <row r="428">
          <cell r="A428">
            <v>54418715</v>
          </cell>
          <cell r="B428" t="str">
            <v>MUHAMMAD IRFAN GHANI</v>
          </cell>
          <cell r="C428" t="str">
            <v>2IA10</v>
          </cell>
          <cell r="D428" t="str">
            <v>GOLANG FOR BEGINNER</v>
          </cell>
        </row>
        <row r="429">
          <cell r="A429">
            <v>54418794</v>
          </cell>
          <cell r="B429" t="str">
            <v>MUHAMMAD NUR FAKHRI NOVALDIAND</v>
          </cell>
          <cell r="C429" t="str">
            <v>2IA10</v>
          </cell>
          <cell r="D429" t="str">
            <v>LINUX FOR BEGINNER</v>
          </cell>
        </row>
        <row r="430">
          <cell r="A430">
            <v>54418913</v>
          </cell>
          <cell r="B430" t="str">
            <v>MUHAMMAD RIZKI ADITYA</v>
          </cell>
          <cell r="C430" t="str">
            <v>2IA10</v>
          </cell>
          <cell r="D430" t="str">
            <v>GOLANG FOR BEGINNER</v>
          </cell>
        </row>
        <row r="431">
          <cell r="A431">
            <v>54418942</v>
          </cell>
          <cell r="B431" t="str">
            <v>MUHAMMAD RIZQI MUHAIMIN</v>
          </cell>
          <cell r="C431" t="str">
            <v>2IA10</v>
          </cell>
          <cell r="D431" t="str">
            <v>CISCO FOR BEGINNER</v>
          </cell>
        </row>
        <row r="432">
          <cell r="A432">
            <v>55418733</v>
          </cell>
          <cell r="B432" t="str">
            <v>RADIFAN FATHUR RAHMAN</v>
          </cell>
          <cell r="C432" t="str">
            <v>2IA10</v>
          </cell>
          <cell r="D432" t="str">
            <v>ADEMPIERE FOR BEGINNER</v>
          </cell>
        </row>
        <row r="433">
          <cell r="A433">
            <v>55418748</v>
          </cell>
          <cell r="B433" t="str">
            <v>RAFI ADI NUGROHO</v>
          </cell>
          <cell r="C433" t="str">
            <v>2IA10</v>
          </cell>
          <cell r="D433" t="str">
            <v>JAVA (J2SE) FOR BEGINNER</v>
          </cell>
        </row>
        <row r="434">
          <cell r="A434">
            <v>56418043</v>
          </cell>
          <cell r="B434" t="str">
            <v>REZA FAHLEVY</v>
          </cell>
          <cell r="C434" t="str">
            <v>2IA10</v>
          </cell>
          <cell r="D434" t="str">
            <v>JAVA (J2SE) FOR BEGINNER</v>
          </cell>
        </row>
        <row r="435">
          <cell r="A435">
            <v>56418294</v>
          </cell>
          <cell r="B435" t="str">
            <v>RIZKI NURFALLAH</v>
          </cell>
          <cell r="C435" t="str">
            <v>2IA10</v>
          </cell>
          <cell r="D435" t="str">
            <v>SQL SERVER FOR BEGINNER</v>
          </cell>
        </row>
        <row r="436">
          <cell r="A436">
            <v>56418343</v>
          </cell>
          <cell r="B436" t="str">
            <v>ROBERTHO</v>
          </cell>
          <cell r="C436" t="str">
            <v>2IA10</v>
          </cell>
          <cell r="D436" t="str">
            <v>GOLANG FOR BEGINNER</v>
          </cell>
        </row>
        <row r="437">
          <cell r="A437">
            <v>57418111</v>
          </cell>
          <cell r="B437" t="str">
            <v>TONY AJI PALGUNO</v>
          </cell>
          <cell r="C437" t="str">
            <v>2IA10</v>
          </cell>
          <cell r="D437" t="str">
            <v>CISCO FOR BEGINNER</v>
          </cell>
        </row>
        <row r="438">
          <cell r="A438">
            <v>57418292</v>
          </cell>
          <cell r="B438" t="str">
            <v>WAHYU NUR RAMADHAN</v>
          </cell>
          <cell r="C438" t="str">
            <v>2IA10</v>
          </cell>
          <cell r="D438" t="str">
            <v>WINDOWS SERVER FOR BEGINNER</v>
          </cell>
        </row>
        <row r="439">
          <cell r="A439">
            <v>57418451</v>
          </cell>
          <cell r="B439" t="str">
            <v>YOGI DWI KURNIAWAN</v>
          </cell>
          <cell r="C439" t="str">
            <v>2IA10</v>
          </cell>
          <cell r="D439" t="str">
            <v>GOLANG FOR BEGINNER</v>
          </cell>
        </row>
        <row r="440">
          <cell r="A440">
            <v>57418512</v>
          </cell>
          <cell r="B440" t="str">
            <v>YULI ANGRAINI</v>
          </cell>
          <cell r="C440" t="str">
            <v>2IA10</v>
          </cell>
          <cell r="D440" t="str">
            <v>CISCO FOR BEGINNER</v>
          </cell>
        </row>
        <row r="441">
          <cell r="A441">
            <v>57418547</v>
          </cell>
          <cell r="B441" t="str">
            <v>YUSUF MAULANA</v>
          </cell>
          <cell r="C441" t="str">
            <v>2IA10</v>
          </cell>
          <cell r="D441" t="str">
            <v>JAVA (J2SE) FOR BEGINNER</v>
          </cell>
        </row>
        <row r="442">
          <cell r="A442">
            <v>50418022</v>
          </cell>
          <cell r="B442" t="str">
            <v>ABDUL AZIZ AL ASEGAF</v>
          </cell>
          <cell r="C442" t="str">
            <v>2IA11</v>
          </cell>
          <cell r="D442" t="str">
            <v>JAVA (J2SE) FOR BEGINNER</v>
          </cell>
        </row>
        <row r="443">
          <cell r="A443">
            <v>57418634</v>
          </cell>
          <cell r="B443" t="str">
            <v>ALDI INDRAWAN</v>
          </cell>
          <cell r="C443" t="str">
            <v>2IA11</v>
          </cell>
          <cell r="D443" t="str">
            <v>GOLANG FOR BEGINNER</v>
          </cell>
        </row>
        <row r="444">
          <cell r="A444">
            <v>50418478</v>
          </cell>
          <cell r="B444" t="str">
            <v>ALEX SUJIANA</v>
          </cell>
          <cell r="C444" t="str">
            <v>2IA11</v>
          </cell>
          <cell r="D444" t="str">
            <v>CISCO FOR BEGINNER</v>
          </cell>
        </row>
        <row r="445">
          <cell r="A445">
            <v>50418716</v>
          </cell>
          <cell r="B445" t="str">
            <v>ANDHIKA ARYA SENA</v>
          </cell>
          <cell r="C445" t="str">
            <v>2IA11</v>
          </cell>
          <cell r="D445" t="str">
            <v>JAVA (J2SE) FOR BEGINNER</v>
          </cell>
        </row>
        <row r="446">
          <cell r="A446">
            <v>50418871</v>
          </cell>
          <cell r="B446" t="str">
            <v>ANINDYA ZAKIYYA QURROTA AYUN</v>
          </cell>
          <cell r="C446" t="str">
            <v>2IA11</v>
          </cell>
          <cell r="D446" t="str">
            <v>ORACLE FOR BEGINNER</v>
          </cell>
        </row>
        <row r="447">
          <cell r="A447">
            <v>51418101</v>
          </cell>
          <cell r="B447" t="str">
            <v>ARIRAF KARHALA</v>
          </cell>
          <cell r="C447" t="str">
            <v>2IA11</v>
          </cell>
          <cell r="D447" t="str">
            <v>C# FOR BEGINNER</v>
          </cell>
        </row>
        <row r="448">
          <cell r="A448">
            <v>51418194</v>
          </cell>
          <cell r="B448" t="str">
            <v>ATTHALLAH RAFII EKA PUTRA</v>
          </cell>
          <cell r="C448" t="str">
            <v>2IA11</v>
          </cell>
          <cell r="D448" t="str">
            <v>CISCO FOR BEGINNER</v>
          </cell>
        </row>
        <row r="449">
          <cell r="A449">
            <v>51418417</v>
          </cell>
          <cell r="B449" t="str">
            <v>BHERLIAN NANDA IMAWAN</v>
          </cell>
          <cell r="C449" t="str">
            <v>2IA11</v>
          </cell>
          <cell r="D449" t="str">
            <v>CISCO FOR BEGINNER</v>
          </cell>
        </row>
        <row r="450">
          <cell r="A450">
            <v>51418468</v>
          </cell>
          <cell r="B450" t="str">
            <v>BRYAN KRISHNA SOLEMAN</v>
          </cell>
          <cell r="C450" t="str">
            <v>2IA11</v>
          </cell>
          <cell r="D450" t="str">
            <v>ORACLE FOR BEGINNER</v>
          </cell>
        </row>
        <row r="451">
          <cell r="A451">
            <v>51418709</v>
          </cell>
          <cell r="B451" t="str">
            <v>DEDI CHRISTIANTO</v>
          </cell>
          <cell r="C451" t="str">
            <v>2IA11</v>
          </cell>
          <cell r="D451" t="str">
            <v>SQL SERVER FOR BEGINNER</v>
          </cell>
        </row>
        <row r="452">
          <cell r="A452">
            <v>52418282</v>
          </cell>
          <cell r="B452" t="str">
            <v>ERLANGGA HADI WARDANA</v>
          </cell>
          <cell r="C452" t="str">
            <v>2IA11</v>
          </cell>
          <cell r="D452" t="str">
            <v>JAVA (J2SE) FOR BEGINNER</v>
          </cell>
        </row>
        <row r="453">
          <cell r="A453">
            <v>52418649</v>
          </cell>
          <cell r="B453" t="str">
            <v>FEBY NURAINI</v>
          </cell>
          <cell r="C453" t="str">
            <v>2IA11</v>
          </cell>
          <cell r="D453" t="str">
            <v>NAV FOR BEGINNER</v>
          </cell>
        </row>
        <row r="454">
          <cell r="A454">
            <v>53418066</v>
          </cell>
          <cell r="B454" t="str">
            <v>HARIS ARISETIO WIDODO</v>
          </cell>
          <cell r="C454" t="str">
            <v>2IA11</v>
          </cell>
          <cell r="D454" t="str">
            <v>VB.NET FOR BEGINNER</v>
          </cell>
        </row>
        <row r="455">
          <cell r="A455">
            <v>53418248</v>
          </cell>
          <cell r="B455" t="str">
            <v>ILHAM AJI PRATAMA</v>
          </cell>
          <cell r="C455" t="str">
            <v>2IA11</v>
          </cell>
          <cell r="D455" t="str">
            <v>ORACLE FOR BEGINNER</v>
          </cell>
        </row>
        <row r="456">
          <cell r="A456">
            <v>53418260</v>
          </cell>
          <cell r="B456" t="str">
            <v>ILHAM PRATAMA</v>
          </cell>
          <cell r="C456" t="str">
            <v>2IA11</v>
          </cell>
          <cell r="D456" t="str">
            <v>JAVA (J2SE) FOR BEGINNER</v>
          </cell>
        </row>
        <row r="457">
          <cell r="A457">
            <v>57418834</v>
          </cell>
          <cell r="B457" t="str">
            <v>INDRI SABILAH PITRIYANI</v>
          </cell>
          <cell r="C457" t="str">
            <v>2IA11</v>
          </cell>
          <cell r="D457" t="str">
            <v>ORACLE FOR BEGINNER</v>
          </cell>
        </row>
        <row r="458">
          <cell r="A458">
            <v>57418644</v>
          </cell>
          <cell r="B458" t="str">
            <v>LALU RIKY ADITAMA</v>
          </cell>
          <cell r="C458" t="str">
            <v>2IA11</v>
          </cell>
          <cell r="D458" t="str">
            <v>ORACLE FOR BEGINNER</v>
          </cell>
        </row>
        <row r="459">
          <cell r="A459">
            <v>57418846</v>
          </cell>
          <cell r="B459" t="str">
            <v>LEO PERNANDO</v>
          </cell>
          <cell r="C459" t="str">
            <v>2IA11</v>
          </cell>
          <cell r="D459" t="str">
            <v>LINUX FOR BEGINNER</v>
          </cell>
        </row>
        <row r="460">
          <cell r="A460">
            <v>53418893</v>
          </cell>
          <cell r="B460" t="str">
            <v>M IHZA MAHENDRA TAMPUBOLON</v>
          </cell>
          <cell r="C460" t="str">
            <v>2IA11</v>
          </cell>
          <cell r="D460" t="str">
            <v>C# FOR BEGINNER</v>
          </cell>
        </row>
        <row r="461">
          <cell r="A461">
            <v>54418013</v>
          </cell>
          <cell r="B461" t="str">
            <v>MARZUQY DARMAWAN</v>
          </cell>
          <cell r="C461" t="str">
            <v>2IA11</v>
          </cell>
          <cell r="D461" t="str">
            <v>JAVA (J2SE) FOR BEGINNER</v>
          </cell>
        </row>
        <row r="462">
          <cell r="A462">
            <v>54418030</v>
          </cell>
          <cell r="B462" t="str">
            <v>MAULANA FIKRI</v>
          </cell>
          <cell r="C462" t="str">
            <v>2IA11</v>
          </cell>
          <cell r="D462" t="str">
            <v>ORACLE FOR BEGINNER</v>
          </cell>
        </row>
        <row r="463">
          <cell r="A463">
            <v>54418143</v>
          </cell>
          <cell r="B463" t="str">
            <v>MIQDAD ALI</v>
          </cell>
          <cell r="C463" t="str">
            <v>2IA11</v>
          </cell>
          <cell r="D463" t="str">
            <v>SQL SERVER FOR BEGINNER</v>
          </cell>
        </row>
        <row r="464">
          <cell r="A464">
            <v>54418249</v>
          </cell>
          <cell r="B464" t="str">
            <v>MOHAMMAD SYAUKAT ALI</v>
          </cell>
          <cell r="C464" t="str">
            <v>2IA11</v>
          </cell>
          <cell r="D464" t="str">
            <v>JAVA (J2SE) FOR BEGINNER</v>
          </cell>
        </row>
        <row r="465">
          <cell r="A465">
            <v>54418383</v>
          </cell>
          <cell r="B465" t="str">
            <v>MUHAMAD RIZKI SIREGAR</v>
          </cell>
          <cell r="C465" t="str">
            <v>2IA11</v>
          </cell>
          <cell r="D465" t="str">
            <v>VB.NET FOR BEGINNER</v>
          </cell>
        </row>
        <row r="466">
          <cell r="A466">
            <v>54418492</v>
          </cell>
          <cell r="B466" t="str">
            <v>MUHAMMAD ARSEL PRAKOSO</v>
          </cell>
          <cell r="C466" t="str">
            <v>2IA11</v>
          </cell>
          <cell r="D466" t="str">
            <v>C# FOR BEGINNER</v>
          </cell>
        </row>
        <row r="467">
          <cell r="A467">
            <v>54418572</v>
          </cell>
          <cell r="B467" t="str">
            <v>MUHAMMAD FADLI IKHSAN</v>
          </cell>
          <cell r="C467" t="str">
            <v>2IA11</v>
          </cell>
          <cell r="D467" t="str">
            <v>LINUX FOR BEGINNER</v>
          </cell>
        </row>
        <row r="468">
          <cell r="A468">
            <v>54418593</v>
          </cell>
          <cell r="B468" t="str">
            <v>MUHAMMAD FAQIH WIGUNA</v>
          </cell>
          <cell r="C468" t="str">
            <v>2IA11</v>
          </cell>
          <cell r="D468" t="str">
            <v>CISCO FOR BEGINNER</v>
          </cell>
        </row>
        <row r="469">
          <cell r="A469">
            <v>54418622</v>
          </cell>
          <cell r="B469" t="str">
            <v>MUHAMMAD FAUZI RIDWAN</v>
          </cell>
          <cell r="C469" t="str">
            <v>2IA11</v>
          </cell>
          <cell r="D469" t="str">
            <v>ORACLE FOR BEGINNER</v>
          </cell>
        </row>
        <row r="470">
          <cell r="A470">
            <v>54418725</v>
          </cell>
          <cell r="B470" t="str">
            <v>MUHAMMAD IRHAS BAHARUDDIN</v>
          </cell>
          <cell r="C470" t="str">
            <v>2IA11</v>
          </cell>
          <cell r="D470" t="str">
            <v>C# FOR BEGINNER</v>
          </cell>
        </row>
        <row r="471">
          <cell r="A471">
            <v>55418307</v>
          </cell>
          <cell r="B471" t="str">
            <v>NIKEN AYU PUTRI</v>
          </cell>
          <cell r="C471" t="str">
            <v>2IA11</v>
          </cell>
          <cell r="D471" t="str">
            <v>ORACLE FOR BEGINNER</v>
          </cell>
        </row>
        <row r="472">
          <cell r="A472">
            <v>55418899</v>
          </cell>
          <cell r="B472" t="str">
            <v>RANGGA YUSTISIO</v>
          </cell>
          <cell r="C472" t="str">
            <v>2IA11</v>
          </cell>
          <cell r="D472" t="str">
            <v>CISCO FOR BEGINNER</v>
          </cell>
        </row>
        <row r="473">
          <cell r="A473">
            <v>55418912</v>
          </cell>
          <cell r="B473" t="str">
            <v>RATIH HAPSARI</v>
          </cell>
          <cell r="C473" t="str">
            <v>2IA11</v>
          </cell>
          <cell r="D473" t="str">
            <v>ORACLE FOR BEGINNER</v>
          </cell>
        </row>
        <row r="474">
          <cell r="A474">
            <v>56418102</v>
          </cell>
          <cell r="B474" t="str">
            <v>RICKY JONNA MORY KEMBAREN</v>
          </cell>
          <cell r="C474" t="str">
            <v>2IA11</v>
          </cell>
          <cell r="D474" t="str">
            <v>C# FOR BEGINNER</v>
          </cell>
        </row>
        <row r="475">
          <cell r="A475">
            <v>56418412</v>
          </cell>
          <cell r="B475" t="str">
            <v>RYFALDI ARIEF PANDEGA</v>
          </cell>
          <cell r="C475" t="str">
            <v>2IA11</v>
          </cell>
          <cell r="D475" t="str">
            <v>C# FOR BEGINNER</v>
          </cell>
        </row>
        <row r="476">
          <cell r="A476">
            <v>56418851</v>
          </cell>
          <cell r="B476" t="str">
            <v>SULAIMAN SHOFINUL HAKIM</v>
          </cell>
          <cell r="C476" t="str">
            <v>2IA11</v>
          </cell>
          <cell r="D476" t="str">
            <v>CISCO FOR BEGINNER</v>
          </cell>
        </row>
        <row r="477">
          <cell r="A477">
            <v>57418060</v>
          </cell>
          <cell r="B477" t="str">
            <v>TIA ALFI NURJANNAH</v>
          </cell>
          <cell r="C477" t="str">
            <v>2IA11</v>
          </cell>
          <cell r="D477" t="str">
            <v>ORACLE FOR BEGINNER</v>
          </cell>
        </row>
        <row r="478">
          <cell r="A478">
            <v>57418450</v>
          </cell>
          <cell r="B478" t="str">
            <v>YOGI ADI SAPUTRA</v>
          </cell>
          <cell r="C478" t="str">
            <v>2IA11</v>
          </cell>
          <cell r="D478" t="str">
            <v>CISCO FOR BEGINNER</v>
          </cell>
        </row>
        <row r="479">
          <cell r="A479">
            <v>57418493</v>
          </cell>
          <cell r="B479" t="str">
            <v>YOSUA FREDERIK</v>
          </cell>
          <cell r="C479" t="str">
            <v>2IA11</v>
          </cell>
          <cell r="D479" t="str">
            <v>JAVA (J2SE) FOR BEGINNER</v>
          </cell>
        </row>
        <row r="480">
          <cell r="A480">
            <v>50418136</v>
          </cell>
          <cell r="B480" t="str">
            <v>ADHIANTO WAHYU FAJAR PRATOMO</v>
          </cell>
          <cell r="C480" t="str">
            <v>2IA12</v>
          </cell>
          <cell r="D480" t="str">
            <v>GOLANG FOR BEGINNER</v>
          </cell>
        </row>
        <row r="481">
          <cell r="A481">
            <v>50418204</v>
          </cell>
          <cell r="B481" t="str">
            <v>ADITYA RAHMAN</v>
          </cell>
          <cell r="C481" t="str">
            <v>2IA12</v>
          </cell>
          <cell r="D481" t="str">
            <v>GOLANG FOR BEGINNER</v>
          </cell>
        </row>
        <row r="482">
          <cell r="A482">
            <v>50418697</v>
          </cell>
          <cell r="B482" t="str">
            <v>ANANDA TRI PUTRA PERDANA</v>
          </cell>
          <cell r="C482" t="str">
            <v>2IA12</v>
          </cell>
          <cell r="D482" t="str">
            <v>SQL SERVER FOR BEGINNER</v>
          </cell>
        </row>
        <row r="483">
          <cell r="A483">
            <v>51418010</v>
          </cell>
          <cell r="B483" t="str">
            <v>ARDHIAN FAIZ ZEIN</v>
          </cell>
          <cell r="C483" t="str">
            <v>2IA12</v>
          </cell>
          <cell r="D483" t="str">
            <v>GOLANG FOR BEGINNER</v>
          </cell>
        </row>
        <row r="484">
          <cell r="A484">
            <v>51418018</v>
          </cell>
          <cell r="B484" t="str">
            <v>ARDINATA HARI SAPUTRA</v>
          </cell>
          <cell r="C484" t="str">
            <v>2IA12</v>
          </cell>
          <cell r="D484" t="str">
            <v>JAVA (J2SE) FOR BEGINNER</v>
          </cell>
        </row>
        <row r="485">
          <cell r="A485">
            <v>51418366</v>
          </cell>
          <cell r="B485" t="str">
            <v>BAYU ADIB WIRAPRANA</v>
          </cell>
          <cell r="C485" t="str">
            <v>2IA12</v>
          </cell>
          <cell r="D485" t="str">
            <v>CISCO FOR BEGINNER</v>
          </cell>
        </row>
        <row r="486">
          <cell r="A486">
            <v>51418673</v>
          </cell>
          <cell r="B486" t="str">
            <v>DAVI LAROY BAFI</v>
          </cell>
          <cell r="C486" t="str">
            <v>2IA12</v>
          </cell>
          <cell r="D486" t="str">
            <v>SQL SERVER FOR BEGINNER</v>
          </cell>
        </row>
        <row r="487">
          <cell r="A487">
            <v>52418333</v>
          </cell>
          <cell r="B487" t="str">
            <v>EZER EMMANUEL</v>
          </cell>
          <cell r="C487" t="str">
            <v>2IA12</v>
          </cell>
          <cell r="D487" t="str">
            <v>GOLANG FOR BEGINNER</v>
          </cell>
        </row>
        <row r="488">
          <cell r="A488">
            <v>52418451</v>
          </cell>
          <cell r="B488" t="str">
            <v>FAKHRI</v>
          </cell>
          <cell r="C488" t="str">
            <v>2IA12</v>
          </cell>
          <cell r="D488" t="str">
            <v>SQL SERVER FOR BEGINNER</v>
          </cell>
        </row>
        <row r="489">
          <cell r="A489">
            <v>52418863</v>
          </cell>
          <cell r="B489" t="str">
            <v>GALING ROHMI DANI SANTJOYO</v>
          </cell>
          <cell r="C489" t="str">
            <v>2IA12</v>
          </cell>
          <cell r="D489" t="str">
            <v>JAVA (J2SE) FOR BEGINNER</v>
          </cell>
        </row>
        <row r="490">
          <cell r="A490">
            <v>52418894</v>
          </cell>
          <cell r="B490" t="str">
            <v>GHAFFAR HADISTA HARIADI</v>
          </cell>
          <cell r="C490" t="str">
            <v>2IA12</v>
          </cell>
          <cell r="D490" t="str">
            <v>SQL SERVER FOR BEGINNER</v>
          </cell>
        </row>
        <row r="491">
          <cell r="A491">
            <v>52418915</v>
          </cell>
          <cell r="B491" t="str">
            <v>GIFFARD JEREMY RAMBITAN</v>
          </cell>
          <cell r="C491" t="str">
            <v>2IA12</v>
          </cell>
          <cell r="D491" t="str">
            <v>ADEMPIERE FOR BEGINNER</v>
          </cell>
        </row>
        <row r="492">
          <cell r="A492">
            <v>53418101</v>
          </cell>
          <cell r="B492" t="str">
            <v>HELENA ANTOINETTE FEBRIANE</v>
          </cell>
          <cell r="C492" t="str">
            <v>2IA12</v>
          </cell>
          <cell r="D492" t="str">
            <v>CISCO FOR BEGINNER</v>
          </cell>
        </row>
        <row r="493">
          <cell r="A493">
            <v>53418162</v>
          </cell>
          <cell r="B493" t="str">
            <v>HIROSHI JULIAN PRATAMA</v>
          </cell>
          <cell r="C493" t="str">
            <v>2IA12</v>
          </cell>
          <cell r="D493" t="str">
            <v>MIKROTIK FOR BEGINNER</v>
          </cell>
        </row>
        <row r="494">
          <cell r="A494">
            <v>53418938</v>
          </cell>
          <cell r="B494" t="str">
            <v>MAHENDRA PERDANA</v>
          </cell>
          <cell r="C494" t="str">
            <v>2IA12</v>
          </cell>
          <cell r="D494" t="str">
            <v>GOLANG FOR BEGINNER</v>
          </cell>
        </row>
        <row r="495">
          <cell r="A495">
            <v>54418002</v>
          </cell>
          <cell r="B495" t="str">
            <v>MARSELLUS FRANSISKUS TUE.K</v>
          </cell>
          <cell r="C495" t="str">
            <v>2IA12</v>
          </cell>
          <cell r="D495" t="str">
            <v>MIKROTIK FOR BEGINNER</v>
          </cell>
        </row>
        <row r="496">
          <cell r="A496">
            <v>54418173</v>
          </cell>
          <cell r="B496" t="str">
            <v>MOCHAMAD RIZKY LUBIS</v>
          </cell>
          <cell r="C496" t="str">
            <v>2IA12</v>
          </cell>
          <cell r="D496" t="str">
            <v>GOLANG FOR BEGINNER</v>
          </cell>
        </row>
        <row r="497">
          <cell r="A497">
            <v>54418387</v>
          </cell>
          <cell r="B497" t="str">
            <v>MUHAMAD RIZKY IRVANDI</v>
          </cell>
          <cell r="C497" t="str">
            <v>2IA12</v>
          </cell>
          <cell r="D497" t="str">
            <v>GOLANG FOR BEGINNER</v>
          </cell>
        </row>
        <row r="498">
          <cell r="A498">
            <v>54418558</v>
          </cell>
          <cell r="B498" t="str">
            <v>MUHAMMAD FACHRI HUSAINI</v>
          </cell>
          <cell r="C498" t="str">
            <v>2IA12</v>
          </cell>
          <cell r="D498" t="str">
            <v>CISCO FOR BEGINNER</v>
          </cell>
        </row>
        <row r="499">
          <cell r="A499">
            <v>54418853</v>
          </cell>
          <cell r="B499" t="str">
            <v>MUHAMMAD RAYHAN HAMADA BUDIMAN</v>
          </cell>
          <cell r="C499" t="str">
            <v>2IA12</v>
          </cell>
          <cell r="D499" t="str">
            <v>GOLANG FOR BEGINNER</v>
          </cell>
        </row>
        <row r="500">
          <cell r="A500">
            <v>54418893</v>
          </cell>
          <cell r="B500" t="str">
            <v>MUHAMMAD RIFQI RAMADHAN</v>
          </cell>
          <cell r="C500" t="str">
            <v>2IA12</v>
          </cell>
          <cell r="D500" t="str">
            <v>JAVA (J2SE) FOR BEGINNER</v>
          </cell>
        </row>
        <row r="501">
          <cell r="A501">
            <v>54418973</v>
          </cell>
          <cell r="B501" t="str">
            <v>MUHAMMAD SYAHREN ARIEL SERAVI</v>
          </cell>
          <cell r="C501" t="str">
            <v>2IA12</v>
          </cell>
          <cell r="D501" t="str">
            <v>JAVA (J2SE) FOR BEGINNER</v>
          </cell>
        </row>
        <row r="502">
          <cell r="A502">
            <v>54418999</v>
          </cell>
          <cell r="B502" t="str">
            <v>MUHAMMAD YOZA NIRWAN</v>
          </cell>
          <cell r="C502" t="str">
            <v>2IA12</v>
          </cell>
          <cell r="D502" t="str">
            <v>GOLANG FOR BEGINNER</v>
          </cell>
        </row>
        <row r="503">
          <cell r="A503">
            <v>55418363</v>
          </cell>
          <cell r="B503" t="str">
            <v>NOVANI DWI SARI PANJAYA</v>
          </cell>
          <cell r="C503" t="str">
            <v>2IA12</v>
          </cell>
          <cell r="D503" t="str">
            <v>SQL SERVER FOR BEGINNER</v>
          </cell>
        </row>
        <row r="504">
          <cell r="A504">
            <v>55418823</v>
          </cell>
          <cell r="B504" t="str">
            <v>RAHMAT DAFFA ANTARIKSA</v>
          </cell>
          <cell r="C504" t="str">
            <v>2IA12</v>
          </cell>
          <cell r="D504" t="str">
            <v>SQL SERVER FOR BEGINNER</v>
          </cell>
        </row>
        <row r="505">
          <cell r="A505">
            <v>55418958</v>
          </cell>
          <cell r="B505" t="str">
            <v>REANALDY WIRIATAMA</v>
          </cell>
          <cell r="C505" t="str">
            <v>2IA12</v>
          </cell>
          <cell r="D505" t="str">
            <v>MIKROTIK FOR BEGINNER</v>
          </cell>
        </row>
        <row r="506">
          <cell r="A506">
            <v>55418986</v>
          </cell>
          <cell r="B506" t="str">
            <v>RENALDI KUSUMAH SEPTIAN</v>
          </cell>
          <cell r="C506" t="str">
            <v>2IA12</v>
          </cell>
          <cell r="D506" t="str">
            <v>ADEMPIERE FOR BEGINNER</v>
          </cell>
        </row>
        <row r="507">
          <cell r="A507">
            <v>56418281</v>
          </cell>
          <cell r="B507" t="str">
            <v>RIZKI ABI YUZA</v>
          </cell>
          <cell r="C507" t="str">
            <v>2IA12</v>
          </cell>
          <cell r="D507" t="str">
            <v>JAVA (J2SE) FOR BEGINNER</v>
          </cell>
        </row>
        <row r="508">
          <cell r="A508">
            <v>56418333</v>
          </cell>
          <cell r="B508" t="str">
            <v>RIZKYKA MEDIANO SANDIE</v>
          </cell>
          <cell r="C508" t="str">
            <v>2IA12</v>
          </cell>
          <cell r="D508" t="str">
            <v>SQL SERVER FOR BEGINNER</v>
          </cell>
        </row>
        <row r="509">
          <cell r="A509">
            <v>56418382</v>
          </cell>
          <cell r="B509" t="str">
            <v>ROYYAN JOVAN BASWARA</v>
          </cell>
          <cell r="C509" t="str">
            <v>2IA12</v>
          </cell>
          <cell r="D509" t="str">
            <v>SQL SERVER FOR BEGINNER</v>
          </cell>
        </row>
        <row r="510">
          <cell r="A510">
            <v>56418799</v>
          </cell>
          <cell r="B510" t="str">
            <v>SOLIHAH NUR FAJRIANI</v>
          </cell>
          <cell r="C510" t="str">
            <v>2IA12</v>
          </cell>
          <cell r="D510" t="str">
            <v>ORACLE FOR BEGINNER</v>
          </cell>
        </row>
        <row r="511">
          <cell r="A511">
            <v>56418861</v>
          </cell>
          <cell r="B511" t="str">
            <v>SULTAN ADITYA PRATAMA</v>
          </cell>
          <cell r="C511" t="str">
            <v>2IA12</v>
          </cell>
          <cell r="D511" t="str">
            <v>JAVA (J2SE) FOR BEGINNER</v>
          </cell>
        </row>
        <row r="512">
          <cell r="A512">
            <v>57418156</v>
          </cell>
          <cell r="B512" t="str">
            <v>TSANY FARHAN</v>
          </cell>
          <cell r="C512" t="str">
            <v>2IA12</v>
          </cell>
          <cell r="D512" t="str">
            <v>VB.NET FOR BEGINNER</v>
          </cell>
        </row>
        <row r="513">
          <cell r="A513">
            <v>57418176</v>
          </cell>
          <cell r="B513" t="str">
            <v>UMAR</v>
          </cell>
          <cell r="C513" t="str">
            <v>2IA12</v>
          </cell>
          <cell r="D513" t="str">
            <v>GOLANG FOR BEGINNER</v>
          </cell>
        </row>
        <row r="514">
          <cell r="A514">
            <v>57418241</v>
          </cell>
          <cell r="B514" t="str">
            <v>VINCENTIUS SHARON EXCELLI LAUD</v>
          </cell>
          <cell r="C514" t="str">
            <v>2IA12</v>
          </cell>
          <cell r="D514" t="str">
            <v>ORACLE FOR BEGINNER</v>
          </cell>
        </row>
        <row r="515">
          <cell r="A515">
            <v>50418050</v>
          </cell>
          <cell r="B515" t="str">
            <v>ABHISTA RIZQI RAMADAN</v>
          </cell>
          <cell r="C515" t="str">
            <v>2IA13</v>
          </cell>
          <cell r="D515" t="str">
            <v>GOLANG FOR BEGINNER</v>
          </cell>
        </row>
        <row r="516">
          <cell r="A516">
            <v>50418324</v>
          </cell>
          <cell r="B516" t="str">
            <v>AHMAD AYURVEDA ORYZA A.W</v>
          </cell>
          <cell r="C516" t="str">
            <v>2IA13</v>
          </cell>
          <cell r="D516" t="str">
            <v>ORACLE FOR BEGINNER</v>
          </cell>
        </row>
        <row r="517">
          <cell r="A517">
            <v>50418354</v>
          </cell>
          <cell r="B517" t="str">
            <v>AHMAT BAGUS KUNCORO</v>
          </cell>
          <cell r="C517" t="str">
            <v>2IA13</v>
          </cell>
          <cell r="D517" t="str">
            <v>ORACLE FOR BEGINNER</v>
          </cell>
        </row>
        <row r="518">
          <cell r="A518">
            <v>51418045</v>
          </cell>
          <cell r="B518" t="str">
            <v>ARI ROYANI BIYA</v>
          </cell>
          <cell r="C518" t="str">
            <v>2IA13</v>
          </cell>
          <cell r="D518" t="str">
            <v>JAVA (J2SE) FOR BEGINNER</v>
          </cell>
        </row>
        <row r="519">
          <cell r="A519">
            <v>51418078</v>
          </cell>
          <cell r="B519" t="str">
            <v>ARIF NURROHMAN SAPUTRO</v>
          </cell>
          <cell r="C519" t="str">
            <v>2IA13</v>
          </cell>
          <cell r="D519" t="str">
            <v>MIKROTIK FOR BEGINNER</v>
          </cell>
        </row>
        <row r="520">
          <cell r="A520">
            <v>51418097</v>
          </cell>
          <cell r="B520" t="str">
            <v>ARIQ ARUNDAYA ZANETA</v>
          </cell>
          <cell r="C520" t="str">
            <v>2IA13</v>
          </cell>
          <cell r="D520" t="str">
            <v>ORACLE FOR BEGINNER</v>
          </cell>
        </row>
        <row r="521">
          <cell r="A521">
            <v>51418349</v>
          </cell>
          <cell r="B521" t="str">
            <v>BAKUH PRASETYO</v>
          </cell>
          <cell r="C521" t="str">
            <v>2IA13</v>
          </cell>
          <cell r="D521" t="str">
            <v>CISCO FOR BEGINNER</v>
          </cell>
        </row>
        <row r="522">
          <cell r="A522">
            <v>51418437</v>
          </cell>
          <cell r="B522" t="str">
            <v>BIMO DIMAS PAMBUDHI</v>
          </cell>
          <cell r="C522" t="str">
            <v>2IA13</v>
          </cell>
          <cell r="D522" t="str">
            <v>CISCO FOR BEGINNER</v>
          </cell>
        </row>
        <row r="523">
          <cell r="A523">
            <v>51418735</v>
          </cell>
          <cell r="B523" t="str">
            <v>DELZA ANANJAYA</v>
          </cell>
          <cell r="C523" t="str">
            <v>2IA13</v>
          </cell>
          <cell r="D523" t="str">
            <v>GOLANG FOR BEGINNER</v>
          </cell>
        </row>
        <row r="524">
          <cell r="A524">
            <v>52418101</v>
          </cell>
          <cell r="B524" t="str">
            <v>DWI NUR ALFIANTO</v>
          </cell>
          <cell r="C524" t="str">
            <v>2IA13</v>
          </cell>
          <cell r="D524" t="str">
            <v>CISCO FOR BEGINNER</v>
          </cell>
        </row>
        <row r="525">
          <cell r="A525">
            <v>52418350</v>
          </cell>
          <cell r="B525" t="str">
            <v>FADHIIL MUHAMMAD RIZKY</v>
          </cell>
          <cell r="C525" t="str">
            <v>2IA13</v>
          </cell>
          <cell r="D525" t="str">
            <v>VB.NET FOR BEGINNER</v>
          </cell>
        </row>
        <row r="526">
          <cell r="A526">
            <v>52418532</v>
          </cell>
          <cell r="B526" t="str">
            <v>FARHAN RANDY MAULANA</v>
          </cell>
          <cell r="C526" t="str">
            <v>2IA13</v>
          </cell>
          <cell r="D526" t="str">
            <v>CISCO FOR BEGINNER</v>
          </cell>
        </row>
        <row r="527">
          <cell r="A527">
            <v>52418815</v>
          </cell>
          <cell r="B527" t="str">
            <v>FREDERIC TRI YUDHA</v>
          </cell>
          <cell r="C527" t="str">
            <v>2IA13</v>
          </cell>
          <cell r="D527" t="str">
            <v>ADEMPIERE FOR BEGINNER</v>
          </cell>
        </row>
        <row r="528">
          <cell r="A528">
            <v>52418880</v>
          </cell>
          <cell r="B528" t="str">
            <v>GEMA ANJAS SARA</v>
          </cell>
          <cell r="C528" t="str">
            <v>2IA13</v>
          </cell>
          <cell r="D528" t="str">
            <v>CISCO FOR BEGINNER</v>
          </cell>
        </row>
        <row r="529">
          <cell r="A529">
            <v>53418222</v>
          </cell>
          <cell r="B529" t="str">
            <v>IHSAN NUR MAULANA</v>
          </cell>
          <cell r="C529" t="str">
            <v>2IA13</v>
          </cell>
          <cell r="D529" t="str">
            <v>GOLANG FOR BEGINNER</v>
          </cell>
        </row>
        <row r="530">
          <cell r="A530">
            <v>53418270</v>
          </cell>
          <cell r="B530" t="str">
            <v>ILHAM YUSUF HERLAMBANG</v>
          </cell>
          <cell r="C530" t="str">
            <v>2IA13</v>
          </cell>
          <cell r="D530" t="str">
            <v>CISCO FOR BEGINNER</v>
          </cell>
        </row>
        <row r="531">
          <cell r="A531">
            <v>57418683</v>
          </cell>
          <cell r="B531" t="str">
            <v>IMAM FADHIL PRATAMA</v>
          </cell>
          <cell r="C531" t="str">
            <v>2IA13</v>
          </cell>
          <cell r="D531" t="str">
            <v>ORACLE FOR BEGINNER</v>
          </cell>
        </row>
        <row r="532">
          <cell r="A532">
            <v>53418482</v>
          </cell>
          <cell r="B532" t="str">
            <v>JEREMY SATRIA BAGYANTO</v>
          </cell>
          <cell r="C532" t="str">
            <v>2IA13</v>
          </cell>
          <cell r="D532" t="str">
            <v>C# FOR BEGINNER</v>
          </cell>
        </row>
        <row r="533">
          <cell r="A533">
            <v>53418633</v>
          </cell>
          <cell r="B533" t="str">
            <v>KEVIN GALIH ADHIMAS P</v>
          </cell>
          <cell r="C533" t="str">
            <v>2IA13</v>
          </cell>
          <cell r="D533" t="str">
            <v>LINUX FOR BEGINNER</v>
          </cell>
        </row>
        <row r="534">
          <cell r="A534">
            <v>54418032</v>
          </cell>
          <cell r="B534" t="str">
            <v>MAULANA MUHAMMAD YUSUF F</v>
          </cell>
          <cell r="C534" t="str">
            <v>2IA13</v>
          </cell>
          <cell r="D534" t="str">
            <v>ORACLE FOR BEGINNER</v>
          </cell>
        </row>
        <row r="535">
          <cell r="A535">
            <v>54418106</v>
          </cell>
          <cell r="B535" t="str">
            <v>MICHAEL ANDRIANUS</v>
          </cell>
          <cell r="C535" t="str">
            <v>2IA13</v>
          </cell>
          <cell r="D535" t="str">
            <v>SQL SERVER FOR BEGINNER</v>
          </cell>
        </row>
        <row r="536">
          <cell r="A536">
            <v>54418423</v>
          </cell>
          <cell r="B536" t="str">
            <v>MUHAMMAD ADRIAN RAMADHAN</v>
          </cell>
          <cell r="C536" t="str">
            <v>2IA13</v>
          </cell>
          <cell r="D536" t="str">
            <v>ORACLE FOR BEGINNER</v>
          </cell>
        </row>
        <row r="537">
          <cell r="A537">
            <v>54418635</v>
          </cell>
          <cell r="B537" t="str">
            <v>MUHAMMAD FIQIH AFRIADY</v>
          </cell>
          <cell r="C537" t="str">
            <v>2IA13</v>
          </cell>
          <cell r="D537" t="str">
            <v>ORACLE FOR BEGINNER</v>
          </cell>
        </row>
        <row r="538">
          <cell r="A538">
            <v>54418777</v>
          </cell>
          <cell r="B538" t="str">
            <v>MUHAMMAD NAUFAL FEBRYAN</v>
          </cell>
          <cell r="C538" t="str">
            <v>2IA13</v>
          </cell>
          <cell r="D538" t="str">
            <v>CISCO FOR BEGINNER</v>
          </cell>
        </row>
        <row r="539">
          <cell r="A539">
            <v>54418950</v>
          </cell>
          <cell r="B539" t="str">
            <v>MUHAMMAD RUSYDI</v>
          </cell>
          <cell r="C539" t="str">
            <v>2IA13</v>
          </cell>
          <cell r="D539" t="str">
            <v>ORACLE FOR BEGINNER</v>
          </cell>
        </row>
        <row r="540">
          <cell r="A540">
            <v>55418348</v>
          </cell>
          <cell r="B540" t="str">
            <v>NOOR ALIZAH AFIFAH</v>
          </cell>
          <cell r="C540" t="str">
            <v>2IA13</v>
          </cell>
          <cell r="D540" t="str">
            <v>GOLANG FOR BEGINNER</v>
          </cell>
        </row>
        <row r="541">
          <cell r="A541">
            <v>55418351</v>
          </cell>
          <cell r="B541" t="str">
            <v>NOORZHA CHOTIMA AZZAHRA</v>
          </cell>
          <cell r="C541" t="str">
            <v>2IA13</v>
          </cell>
          <cell r="D541" t="str">
            <v>ORACLE FOR BEGINNER</v>
          </cell>
        </row>
        <row r="542">
          <cell r="A542">
            <v>55418569</v>
          </cell>
          <cell r="B542" t="str">
            <v>PRADITHA AYU LESTARI</v>
          </cell>
          <cell r="C542" t="str">
            <v>2IA13</v>
          </cell>
          <cell r="D542" t="str">
            <v>ORACLE FOR BEGINNER</v>
          </cell>
        </row>
        <row r="543">
          <cell r="A543">
            <v>55418691</v>
          </cell>
          <cell r="B543" t="str">
            <v>QONITA ABDAH</v>
          </cell>
          <cell r="C543" t="str">
            <v>2IA13</v>
          </cell>
          <cell r="D543" t="str">
            <v>JAVA (J2SE) FOR BEGINNER</v>
          </cell>
        </row>
        <row r="544">
          <cell r="A544">
            <v>56418094</v>
          </cell>
          <cell r="B544" t="str">
            <v>RICARDO BRYAN PANDAPOTAN</v>
          </cell>
          <cell r="C544" t="str">
            <v>2IA13</v>
          </cell>
          <cell r="D544" t="str">
            <v>ORACLE FOR BEGINNER</v>
          </cell>
        </row>
        <row r="545">
          <cell r="A545">
            <v>56418119</v>
          </cell>
          <cell r="B545" t="str">
            <v>RIDHO RIZQULLAH</v>
          </cell>
          <cell r="C545" t="str">
            <v>2IA13</v>
          </cell>
          <cell r="D545" t="str">
            <v>GOLANG FOR BEGINNER</v>
          </cell>
        </row>
        <row r="546">
          <cell r="A546">
            <v>56418309</v>
          </cell>
          <cell r="B546" t="str">
            <v>RIZKY ANDINI</v>
          </cell>
          <cell r="C546" t="str">
            <v>2IA13</v>
          </cell>
          <cell r="D546" t="str">
            <v>ORACLE FOR BEGINNER</v>
          </cell>
        </row>
        <row r="547">
          <cell r="A547">
            <v>56418335</v>
          </cell>
          <cell r="B547" t="str">
            <v>RIZQI AKBAR RAHMAWAN</v>
          </cell>
          <cell r="C547" t="str">
            <v>2IA13</v>
          </cell>
          <cell r="D547" t="str">
            <v>ORACLE FOR BEGINNER</v>
          </cell>
        </row>
        <row r="548">
          <cell r="A548">
            <v>56418465</v>
          </cell>
          <cell r="B548" t="str">
            <v>SALMAN ALFARISI</v>
          </cell>
          <cell r="C548" t="str">
            <v>2IA13</v>
          </cell>
          <cell r="D548" t="str">
            <v>ORACLE FOR BEGINNER</v>
          </cell>
        </row>
        <row r="549">
          <cell r="A549">
            <v>57418159</v>
          </cell>
          <cell r="B549" t="str">
            <v>TSAQIF AFTI FADHLURRAHMAN</v>
          </cell>
          <cell r="C549" t="str">
            <v>2IA13</v>
          </cell>
          <cell r="D549" t="str">
            <v>CISCO FOR BEGINNER</v>
          </cell>
        </row>
        <row r="550">
          <cell r="A550">
            <v>57418577</v>
          </cell>
          <cell r="B550" t="str">
            <v>ZAKY FAUZAN NAUFAL</v>
          </cell>
          <cell r="C550" t="str">
            <v>2IA13</v>
          </cell>
          <cell r="D550" t="str">
            <v>ADEMPIERE FOR BEGINNER</v>
          </cell>
        </row>
        <row r="551">
          <cell r="A551">
            <v>50418609</v>
          </cell>
          <cell r="B551" t="str">
            <v>ALVIN FAIZ RINALDI</v>
          </cell>
          <cell r="C551" t="str">
            <v>2IA14</v>
          </cell>
          <cell r="D551" t="str">
            <v>GOLANG FOR BEGINNER</v>
          </cell>
        </row>
        <row r="552">
          <cell r="A552">
            <v>50418615</v>
          </cell>
          <cell r="B552" t="str">
            <v>ALVIONITA ETANA PUTRI</v>
          </cell>
          <cell r="C552" t="str">
            <v>2IA14</v>
          </cell>
          <cell r="D552" t="str">
            <v>CISCO FOR BEGINNER</v>
          </cell>
        </row>
        <row r="553">
          <cell r="A553">
            <v>51418475</v>
          </cell>
          <cell r="B553" t="str">
            <v>BUNGA FEBRIANTI</v>
          </cell>
          <cell r="C553" t="str">
            <v>2IA14</v>
          </cell>
          <cell r="D553" t="str">
            <v>C# FOR BEGINNER</v>
          </cell>
        </row>
        <row r="554">
          <cell r="A554">
            <v>51418476</v>
          </cell>
          <cell r="B554" t="str">
            <v>BUNGA MARTHA AYU SITUMORANG</v>
          </cell>
          <cell r="C554" t="str">
            <v>2IA14</v>
          </cell>
          <cell r="D554" t="str">
            <v>JAVA (J2SE) FOR BEGINNER</v>
          </cell>
        </row>
        <row r="555">
          <cell r="A555">
            <v>51418579</v>
          </cell>
          <cell r="B555" t="str">
            <v>CLARK KENT LAURENS</v>
          </cell>
          <cell r="C555" t="str">
            <v>2IA14</v>
          </cell>
          <cell r="D555" t="str">
            <v>CISCO FOR BEGINNER</v>
          </cell>
        </row>
        <row r="556">
          <cell r="A556">
            <v>51418725</v>
          </cell>
          <cell r="B556" t="str">
            <v>DELIVA TITU MARDIEN</v>
          </cell>
          <cell r="C556" t="str">
            <v>2IA14</v>
          </cell>
          <cell r="D556" t="str">
            <v>CISCO FOR BEGINNER</v>
          </cell>
        </row>
        <row r="557">
          <cell r="A557">
            <v>51418851</v>
          </cell>
          <cell r="B557" t="str">
            <v>DHIA SAFA HELGA</v>
          </cell>
          <cell r="C557" t="str">
            <v>2IA14</v>
          </cell>
          <cell r="D557" t="str">
            <v>ADEMPIERE FOR BEGINNER</v>
          </cell>
        </row>
        <row r="558">
          <cell r="A558">
            <v>51418962</v>
          </cell>
          <cell r="B558" t="str">
            <v>DIMAS HARI PAMUNGKAS</v>
          </cell>
          <cell r="C558" t="str">
            <v>2IA14</v>
          </cell>
          <cell r="D558" t="str">
            <v>CISCO FOR BEGINNER</v>
          </cell>
        </row>
        <row r="559">
          <cell r="A559">
            <v>51418999</v>
          </cell>
          <cell r="B559" t="str">
            <v>DINAR RAMADHAN</v>
          </cell>
          <cell r="C559" t="str">
            <v>2IA14</v>
          </cell>
          <cell r="D559" t="str">
            <v>GOLANG FOR BEGINNER</v>
          </cell>
        </row>
        <row r="560">
          <cell r="A560">
            <v>52418380</v>
          </cell>
          <cell r="B560" t="str">
            <v>FADLI ARYADINATA</v>
          </cell>
          <cell r="C560" t="str">
            <v>2IA14</v>
          </cell>
          <cell r="D560" t="str">
            <v>ORACLE FOR BEGINNER</v>
          </cell>
        </row>
        <row r="561">
          <cell r="A561">
            <v>52418581</v>
          </cell>
          <cell r="B561" t="str">
            <v>FATAH RIZKY ALFAJRIANSYAH</v>
          </cell>
          <cell r="C561" t="str">
            <v>2IA14</v>
          </cell>
          <cell r="D561" t="str">
            <v>CISCO FOR BEGINNER</v>
          </cell>
        </row>
        <row r="562">
          <cell r="A562">
            <v>52418613</v>
          </cell>
          <cell r="B562" t="str">
            <v>FAUZAN RIZKY</v>
          </cell>
          <cell r="C562" t="str">
            <v>2IA14</v>
          </cell>
          <cell r="D562" t="str">
            <v>CISCO FOR BEGINNER</v>
          </cell>
        </row>
        <row r="563">
          <cell r="A563">
            <v>52418741</v>
          </cell>
          <cell r="B563" t="str">
            <v>FIQI FARHAN FADILLA</v>
          </cell>
          <cell r="C563" t="str">
            <v>2IA14</v>
          </cell>
          <cell r="D563" t="str">
            <v>GOLANG FOR BEGINNER</v>
          </cell>
        </row>
        <row r="564">
          <cell r="A564">
            <v>52418811</v>
          </cell>
          <cell r="B564" t="str">
            <v>FRANSISCUS AGUSTINUS</v>
          </cell>
          <cell r="C564" t="str">
            <v>2IA14</v>
          </cell>
          <cell r="D564" t="str">
            <v>C# FOR BEGINNER</v>
          </cell>
        </row>
        <row r="565">
          <cell r="A565">
            <v>52418846</v>
          </cell>
          <cell r="B565" t="str">
            <v>GABRIELLA PATRICIA</v>
          </cell>
          <cell r="C565" t="str">
            <v>2IA14</v>
          </cell>
          <cell r="D565" t="str">
            <v>ORACLE FOR BEGINNER</v>
          </cell>
        </row>
        <row r="566">
          <cell r="A566">
            <v>53418265</v>
          </cell>
          <cell r="B566" t="str">
            <v>ILHAM SAFARI</v>
          </cell>
          <cell r="C566" t="str">
            <v>2IA14</v>
          </cell>
          <cell r="D566" t="str">
            <v>GOLANG FOR BEGINNER</v>
          </cell>
        </row>
        <row r="567">
          <cell r="A567">
            <v>53418395</v>
          </cell>
          <cell r="B567" t="str">
            <v>IRVAN ARDIANSYAH</v>
          </cell>
          <cell r="C567" t="str">
            <v>2IA14</v>
          </cell>
          <cell r="D567" t="str">
            <v>SQL SERVER FOR BEGINNER</v>
          </cell>
        </row>
        <row r="568">
          <cell r="A568">
            <v>57418802</v>
          </cell>
          <cell r="B568" t="str">
            <v>KALINGGA APRISHA PANGESTU</v>
          </cell>
          <cell r="C568" t="str">
            <v>2IA14</v>
          </cell>
          <cell r="D568" t="str">
            <v>ADEMPIERE FOR BEGINNER</v>
          </cell>
        </row>
        <row r="569">
          <cell r="A569">
            <v>53418744</v>
          </cell>
          <cell r="B569" t="str">
            <v>LANGGENG WIBOWO ANWAR</v>
          </cell>
          <cell r="C569" t="str">
            <v>2IA14</v>
          </cell>
          <cell r="D569" t="str">
            <v>SQL SERVER FOR BEGINNER</v>
          </cell>
        </row>
        <row r="570">
          <cell r="A570">
            <v>54418001</v>
          </cell>
          <cell r="B570" t="str">
            <v>MARSELINUS ADITYA</v>
          </cell>
          <cell r="C570" t="str">
            <v>2IA14</v>
          </cell>
          <cell r="D570" t="str">
            <v>ADEMPIERE FOR BEGINNER</v>
          </cell>
        </row>
        <row r="571">
          <cell r="A571">
            <v>54418028</v>
          </cell>
          <cell r="B571" t="str">
            <v>MAULANA FAHRI NUR SUHENDI</v>
          </cell>
          <cell r="C571" t="str">
            <v>2IA14</v>
          </cell>
          <cell r="D571" t="str">
            <v>ADEMPIERE FOR BEGINNER</v>
          </cell>
        </row>
        <row r="572">
          <cell r="A572">
            <v>54418195</v>
          </cell>
          <cell r="B572" t="str">
            <v>MOH. SYAEFULLAH MAHENDRA SYAHA</v>
          </cell>
          <cell r="C572" t="str">
            <v>2IA14</v>
          </cell>
          <cell r="D572" t="str">
            <v>ORACLE FOR BEGINNER</v>
          </cell>
        </row>
        <row r="573">
          <cell r="A573">
            <v>54418456</v>
          </cell>
          <cell r="B573" t="str">
            <v>MUHAMMAD ALFI MAULANA AMMAS</v>
          </cell>
          <cell r="C573" t="str">
            <v>2IA14</v>
          </cell>
          <cell r="D573" t="str">
            <v>JAVA (J2SE) FOR BEGINNER</v>
          </cell>
        </row>
        <row r="574">
          <cell r="A574">
            <v>54418482</v>
          </cell>
          <cell r="B574" t="str">
            <v>MUHAMMAD ARDIANTO</v>
          </cell>
          <cell r="C574" t="str">
            <v>2IA14</v>
          </cell>
          <cell r="D574" t="str">
            <v>JAVA (J2SE) FOR BEGINNER</v>
          </cell>
        </row>
        <row r="575">
          <cell r="A575">
            <v>54418742</v>
          </cell>
          <cell r="B575" t="str">
            <v>MUHAMMAD KUSAIRI</v>
          </cell>
          <cell r="C575" t="str">
            <v>2IA14</v>
          </cell>
          <cell r="D575" t="str">
            <v>JAVA (J2SE) FOR BEGINNER</v>
          </cell>
        </row>
        <row r="576">
          <cell r="A576">
            <v>54418979</v>
          </cell>
          <cell r="B576" t="str">
            <v>MUHAMMAD TAUFIQ KAMIL</v>
          </cell>
          <cell r="C576" t="str">
            <v>2IA14</v>
          </cell>
          <cell r="D576" t="str">
            <v>CISCO FOR BEGINNER</v>
          </cell>
        </row>
        <row r="577">
          <cell r="A577">
            <v>54418980</v>
          </cell>
          <cell r="B577" t="str">
            <v>MUHAMMAD TAUFIQ NUR RAHMAN</v>
          </cell>
          <cell r="C577" t="str">
            <v>2IA14</v>
          </cell>
          <cell r="D577" t="str">
            <v>CISCO FOR BEGINNER</v>
          </cell>
        </row>
        <row r="578">
          <cell r="A578">
            <v>55418207</v>
          </cell>
          <cell r="B578" t="str">
            <v>NARAKRESNA NATANTA</v>
          </cell>
          <cell r="C578" t="str">
            <v>2IA14</v>
          </cell>
          <cell r="D578" t="str">
            <v>ORACLE FOR BEGINNER</v>
          </cell>
        </row>
        <row r="579">
          <cell r="A579">
            <v>55418224</v>
          </cell>
          <cell r="B579" t="str">
            <v>NATHA KUSUMA</v>
          </cell>
          <cell r="C579" t="str">
            <v>2IA14</v>
          </cell>
          <cell r="D579" t="str">
            <v>CISCO FOR BEGINNER</v>
          </cell>
        </row>
        <row r="580">
          <cell r="A580">
            <v>55418257</v>
          </cell>
          <cell r="B580" t="str">
            <v>NAUFALDI FADLULLAH</v>
          </cell>
          <cell r="C580" t="str">
            <v>2IA14</v>
          </cell>
          <cell r="D580" t="str">
            <v>SQL SERVER FOR BEGINNER</v>
          </cell>
        </row>
        <row r="581">
          <cell r="A581">
            <v>55418303</v>
          </cell>
          <cell r="B581" t="str">
            <v>NIKELSON</v>
          </cell>
          <cell r="C581" t="str">
            <v>2IA14</v>
          </cell>
          <cell r="D581" t="str">
            <v>CISCO FOR BEGINNER</v>
          </cell>
        </row>
        <row r="582">
          <cell r="A582">
            <v>55418533</v>
          </cell>
          <cell r="B582" t="str">
            <v>PANCHA BAYU SENA</v>
          </cell>
          <cell r="C582" t="str">
            <v>2IA14</v>
          </cell>
          <cell r="D582" t="str">
            <v>GOLANG FOR BEGINNER</v>
          </cell>
        </row>
        <row r="583">
          <cell r="A583">
            <v>55418595</v>
          </cell>
          <cell r="B583" t="str">
            <v>PRAYUDA FIRDAUS PRADANA WIBOWO</v>
          </cell>
          <cell r="C583" t="str">
            <v>2IA14</v>
          </cell>
          <cell r="D583" t="str">
            <v>CISCO FOR BEGINNER</v>
          </cell>
        </row>
        <row r="584">
          <cell r="A584">
            <v>56418184</v>
          </cell>
          <cell r="B584" t="str">
            <v>RIKI JESPO SIDABUTAR</v>
          </cell>
          <cell r="C584" t="str">
            <v>2IA14</v>
          </cell>
          <cell r="D584" t="str">
            <v>VB.NET FOR BEGINNER</v>
          </cell>
        </row>
        <row r="585">
          <cell r="A585">
            <v>56418232</v>
          </cell>
          <cell r="B585" t="str">
            <v>RISKY JIVANSYAH</v>
          </cell>
          <cell r="C585" t="str">
            <v>2IA14</v>
          </cell>
          <cell r="D585" t="str">
            <v>SQL SERVER FOR BEGINNER</v>
          </cell>
        </row>
        <row r="586">
          <cell r="A586">
            <v>56418253</v>
          </cell>
          <cell r="B586" t="str">
            <v>RIVALDO PUTRA ADITYA</v>
          </cell>
          <cell r="C586" t="str">
            <v>2IA14</v>
          </cell>
          <cell r="D586" t="str">
            <v>LINUX FOR BEGINNER</v>
          </cell>
        </row>
        <row r="587">
          <cell r="A587">
            <v>56418732</v>
          </cell>
          <cell r="B587" t="str">
            <v>SINATRIO BIMO WAHYUDI</v>
          </cell>
          <cell r="C587" t="str">
            <v>2IA14</v>
          </cell>
          <cell r="D587" t="str">
            <v>NAV FOR BEGINNER</v>
          </cell>
        </row>
        <row r="588">
          <cell r="A588">
            <v>56418768</v>
          </cell>
          <cell r="B588" t="str">
            <v>SITI NUR AULIA</v>
          </cell>
          <cell r="C588" t="str">
            <v>2IA14</v>
          </cell>
          <cell r="D588" t="str">
            <v>SQL SERVER FOR BEGINNER</v>
          </cell>
        </row>
        <row r="589">
          <cell r="A589">
            <v>50418153</v>
          </cell>
          <cell r="B589" t="str">
            <v>ADINDA FIA NOFRINKA</v>
          </cell>
          <cell r="C589" t="str">
            <v>2IA15</v>
          </cell>
          <cell r="D589" t="str">
            <v>ORACLE FOR BEGINNER</v>
          </cell>
        </row>
        <row r="590">
          <cell r="A590">
            <v>50418210</v>
          </cell>
          <cell r="B590" t="str">
            <v>ADITYA TRIYASWANDA</v>
          </cell>
          <cell r="C590" t="str">
            <v>2IA15</v>
          </cell>
          <cell r="D590" t="str">
            <v>C# FOR BEGINNER</v>
          </cell>
        </row>
        <row r="591">
          <cell r="A591">
            <v>50418493</v>
          </cell>
          <cell r="B591" t="str">
            <v>ALFIAN DWI BASKORO</v>
          </cell>
          <cell r="C591" t="str">
            <v>2IA15</v>
          </cell>
          <cell r="D591" t="str">
            <v>CISCO FOR BEGINNER</v>
          </cell>
        </row>
        <row r="592">
          <cell r="A592">
            <v>51418131</v>
          </cell>
          <cell r="B592" t="str">
            <v>ARYA BAGUS SAPUTRO</v>
          </cell>
          <cell r="C592" t="str">
            <v>2IA15</v>
          </cell>
          <cell r="D592" t="str">
            <v>JAVA (J2SE) FOR BEGINNER</v>
          </cell>
        </row>
        <row r="593">
          <cell r="A593">
            <v>51418428</v>
          </cell>
          <cell r="B593" t="str">
            <v>BIMA ANGGAR KUSUMA</v>
          </cell>
          <cell r="C593" t="str">
            <v>2IA15</v>
          </cell>
          <cell r="D593" t="str">
            <v>CISCO FOR BEGINNER</v>
          </cell>
        </row>
        <row r="594">
          <cell r="A594">
            <v>51418571</v>
          </cell>
          <cell r="B594" t="str">
            <v>CITRA PRATAMA DEWI</v>
          </cell>
          <cell r="C594" t="str">
            <v>2IA15</v>
          </cell>
          <cell r="D594" t="str">
            <v>ORACLE FOR BEGINNER</v>
          </cell>
        </row>
        <row r="595">
          <cell r="A595">
            <v>51418831</v>
          </cell>
          <cell r="B595" t="str">
            <v>DHANI PRASTITA ZULMI</v>
          </cell>
          <cell r="C595" t="str">
            <v>2IA15</v>
          </cell>
          <cell r="D595" t="str">
            <v>ADEMPIERE FOR BEGINNER</v>
          </cell>
        </row>
        <row r="596">
          <cell r="A596">
            <v>51418901</v>
          </cell>
          <cell r="B596" t="str">
            <v>DICKY MILLIAN DIRGANTARA</v>
          </cell>
          <cell r="C596" t="str">
            <v>2IA15</v>
          </cell>
          <cell r="D596" t="str">
            <v>JAVA (J2SE) FOR BEGINNER</v>
          </cell>
        </row>
        <row r="597">
          <cell r="A597">
            <v>51418958</v>
          </cell>
          <cell r="B597" t="str">
            <v>DIMAS ERLANGGA</v>
          </cell>
          <cell r="C597" t="str">
            <v>2IA15</v>
          </cell>
          <cell r="D597" t="str">
            <v>ADEMPIERE FOR BEGINNER</v>
          </cell>
        </row>
        <row r="598">
          <cell r="A598">
            <v>52418630</v>
          </cell>
          <cell r="B598" t="str">
            <v>FAYYADH SYAFIQ RABBANI</v>
          </cell>
          <cell r="C598" t="str">
            <v>2IA15</v>
          </cell>
          <cell r="D598" t="str">
            <v>JAVA (J2SE) FOR BEGINNER</v>
          </cell>
        </row>
        <row r="599">
          <cell r="A599">
            <v>52418886</v>
          </cell>
          <cell r="B599" t="str">
            <v>GERALD ABNER L</v>
          </cell>
          <cell r="C599" t="str">
            <v>2IA15</v>
          </cell>
          <cell r="D599" t="str">
            <v>CISCO FOR BEGINNER</v>
          </cell>
        </row>
        <row r="600">
          <cell r="A600">
            <v>53418134</v>
          </cell>
          <cell r="B600" t="str">
            <v>HERNANDO PRIMA PAPILAJA</v>
          </cell>
          <cell r="C600" t="str">
            <v>2IA15</v>
          </cell>
          <cell r="D600" t="str">
            <v>SQL SERVER FOR BEGINNER</v>
          </cell>
        </row>
        <row r="601">
          <cell r="A601">
            <v>53418243</v>
          </cell>
          <cell r="B601" t="str">
            <v>IKHSAN MUTAQIN</v>
          </cell>
          <cell r="C601" t="str">
            <v>2IA15</v>
          </cell>
          <cell r="D601" t="str">
            <v>LINUX FOR BEGINNER</v>
          </cell>
        </row>
        <row r="602">
          <cell r="A602">
            <v>53418373</v>
          </cell>
          <cell r="B602" t="str">
            <v>IRFAN DARMAWAN</v>
          </cell>
          <cell r="C602" t="str">
            <v>2IA15</v>
          </cell>
          <cell r="D602" t="str">
            <v>ORACLE FOR BEGINNER</v>
          </cell>
        </row>
        <row r="603">
          <cell r="A603">
            <v>53418426</v>
          </cell>
          <cell r="B603" t="str">
            <v>IVAN ARYA PUTRA</v>
          </cell>
          <cell r="C603" t="str">
            <v>2IA15</v>
          </cell>
          <cell r="D603" t="str">
            <v>ORACLE FOR BEGINNER</v>
          </cell>
        </row>
        <row r="604">
          <cell r="A604">
            <v>53418486</v>
          </cell>
          <cell r="B604" t="str">
            <v>JERRY PUTRA PRATAMA</v>
          </cell>
          <cell r="C604" t="str">
            <v>2IA15</v>
          </cell>
          <cell r="D604" t="str">
            <v>CISCO FOR BEGINNER</v>
          </cell>
        </row>
        <row r="605">
          <cell r="A605">
            <v>53418591</v>
          </cell>
          <cell r="B605" t="str">
            <v>KAREEM ABDUL JABBAR</v>
          </cell>
          <cell r="C605" t="str">
            <v>2IA15</v>
          </cell>
          <cell r="D605" t="str">
            <v>ORACLE FOR BEGINNER</v>
          </cell>
        </row>
        <row r="606">
          <cell r="A606">
            <v>53418901</v>
          </cell>
          <cell r="B606" t="str">
            <v>M YUSUF IRAWAN ARSYI</v>
          </cell>
          <cell r="C606" t="str">
            <v>2IA15</v>
          </cell>
          <cell r="D606" t="str">
            <v>CISCO FOR BEGINNER</v>
          </cell>
        </row>
        <row r="607">
          <cell r="A607">
            <v>54418135</v>
          </cell>
          <cell r="B607" t="str">
            <v>MILLENIA ALFINA DYANTI</v>
          </cell>
          <cell r="C607" t="str">
            <v>2IA15</v>
          </cell>
          <cell r="D607" t="str">
            <v>ORACLE FOR BEGINNER</v>
          </cell>
        </row>
        <row r="608">
          <cell r="A608">
            <v>54418209</v>
          </cell>
          <cell r="B608" t="str">
            <v>MOHAMAD RIVALDO DWIPUTRA NAMAR</v>
          </cell>
          <cell r="C608" t="str">
            <v>2IA15</v>
          </cell>
          <cell r="D608" t="str">
            <v>JAVA (J2SE) FOR BEGINNER</v>
          </cell>
        </row>
        <row r="609">
          <cell r="A609">
            <v>54418228</v>
          </cell>
          <cell r="B609" t="str">
            <v>MOHAMMAD FUAD</v>
          </cell>
          <cell r="C609" t="str">
            <v>2IA15</v>
          </cell>
          <cell r="D609" t="str">
            <v>JAVA (J2SE) FOR BEGINNER</v>
          </cell>
        </row>
        <row r="610">
          <cell r="A610">
            <v>54418326</v>
          </cell>
          <cell r="B610" t="str">
            <v>MUHAMAD HAMMAM MIFTAH</v>
          </cell>
          <cell r="C610" t="str">
            <v>2IA15</v>
          </cell>
          <cell r="D610" t="str">
            <v>CISCO FOR BEGINNER</v>
          </cell>
        </row>
        <row r="611">
          <cell r="A611">
            <v>54418571</v>
          </cell>
          <cell r="B611" t="str">
            <v>MUHAMMAD FADILLAH HARDAYA</v>
          </cell>
          <cell r="C611" t="str">
            <v>2IA15</v>
          </cell>
          <cell r="D611" t="str">
            <v>ORACLE FOR BEGINNER</v>
          </cell>
        </row>
        <row r="612">
          <cell r="A612">
            <v>54418723</v>
          </cell>
          <cell r="B612" t="str">
            <v>MUHAMMAD IRHAM SYARIF</v>
          </cell>
          <cell r="C612" t="str">
            <v>2IA15</v>
          </cell>
          <cell r="D612" t="str">
            <v>GOLANG FOR BEGINNER</v>
          </cell>
        </row>
        <row r="613">
          <cell r="A613">
            <v>54418737</v>
          </cell>
          <cell r="B613" t="str">
            <v>MUHAMMAD KHARISMA AZHARI</v>
          </cell>
          <cell r="C613" t="str">
            <v>2IA15</v>
          </cell>
          <cell r="D613" t="str">
            <v>ORACLE FOR BEGINNER</v>
          </cell>
        </row>
        <row r="614">
          <cell r="A614">
            <v>54418849</v>
          </cell>
          <cell r="B614" t="str">
            <v>MUHAMMAD RAYHAN AKBAR</v>
          </cell>
          <cell r="C614" t="str">
            <v>2IA15</v>
          </cell>
          <cell r="D614" t="str">
            <v>ORACLE FOR BEGINNER</v>
          </cell>
        </row>
        <row r="615">
          <cell r="A615">
            <v>54418873</v>
          </cell>
          <cell r="B615" t="str">
            <v>MUHAMMAD REZZA SYAHRIAL</v>
          </cell>
          <cell r="C615" t="str">
            <v>2IA15</v>
          </cell>
          <cell r="D615" t="str">
            <v>CISCO FOR BEGINNER</v>
          </cell>
        </row>
        <row r="616">
          <cell r="A616">
            <v>54418900</v>
          </cell>
          <cell r="B616" t="str">
            <v>MUHAMMAD RISANG BARIED MOYO</v>
          </cell>
          <cell r="C616" t="str">
            <v>2IA15</v>
          </cell>
          <cell r="D616" t="str">
            <v>CISCO FOR BEGINNER</v>
          </cell>
        </row>
        <row r="617">
          <cell r="A617">
            <v>54418992</v>
          </cell>
          <cell r="B617" t="str">
            <v>MUHAMMAD WILDAN BAHTIAR</v>
          </cell>
          <cell r="C617" t="str">
            <v>2IA15</v>
          </cell>
          <cell r="D617" t="str">
            <v>VB.NET FOR BEGINNER</v>
          </cell>
        </row>
        <row r="618">
          <cell r="A618">
            <v>55418128</v>
          </cell>
          <cell r="B618" t="str">
            <v>NADIA HASSANAH PUTRI</v>
          </cell>
          <cell r="C618" t="str">
            <v>2IA15</v>
          </cell>
          <cell r="D618" t="str">
            <v>C# FOR BEGINNER</v>
          </cell>
        </row>
        <row r="619">
          <cell r="A619">
            <v>55418739</v>
          </cell>
          <cell r="B619" t="str">
            <v>RADITYA ARYA PRASETYO</v>
          </cell>
          <cell r="C619" t="str">
            <v>2IA15</v>
          </cell>
          <cell r="D619" t="str">
            <v>CISCO FOR BEGINNER</v>
          </cell>
        </row>
        <row r="620">
          <cell r="A620">
            <v>55418867</v>
          </cell>
          <cell r="B620" t="str">
            <v>RAKAI WANGSASATIA</v>
          </cell>
          <cell r="C620" t="str">
            <v>2IA15</v>
          </cell>
          <cell r="D620" t="str">
            <v>C# FOR BEGINNER</v>
          </cell>
        </row>
        <row r="621">
          <cell r="A621">
            <v>56418036</v>
          </cell>
          <cell r="B621" t="str">
            <v>REYHAN SAVERO AHMAD</v>
          </cell>
          <cell r="C621" t="str">
            <v>2IA15</v>
          </cell>
          <cell r="D621" t="str">
            <v>MIKROTIK FOR BEGINNER</v>
          </cell>
        </row>
        <row r="622">
          <cell r="A622">
            <v>56418209</v>
          </cell>
          <cell r="B622" t="str">
            <v>RIRINA DARA</v>
          </cell>
          <cell r="C622" t="str">
            <v>2IA15</v>
          </cell>
          <cell r="D622" t="str">
            <v>VB.NET FOR BEGINNER</v>
          </cell>
        </row>
        <row r="623">
          <cell r="A623">
            <v>56418586</v>
          </cell>
          <cell r="B623" t="str">
            <v>SELLY NOVRIANI</v>
          </cell>
          <cell r="C623" t="str">
            <v>2IA15</v>
          </cell>
          <cell r="D623" t="str">
            <v>GOLANG FOR BEGINNER</v>
          </cell>
        </row>
        <row r="624">
          <cell r="A624">
            <v>57418012</v>
          </cell>
          <cell r="B624" t="str">
            <v>TAUFIK KAMAL MAULANA</v>
          </cell>
          <cell r="C624" t="str">
            <v>2IA15</v>
          </cell>
          <cell r="D624" t="str">
            <v>C# FOR BEGINNER</v>
          </cell>
        </row>
        <row r="625">
          <cell r="A625">
            <v>57418444</v>
          </cell>
          <cell r="B625" t="str">
            <v>YOGA PANGESTU</v>
          </cell>
          <cell r="C625" t="str">
            <v>2IA15</v>
          </cell>
          <cell r="D625" t="str">
            <v>CISCO FOR BEGINNER</v>
          </cell>
        </row>
        <row r="626">
          <cell r="A626">
            <v>57418517</v>
          </cell>
          <cell r="B626" t="str">
            <v>YULIAN BAGUS SADEWO</v>
          </cell>
          <cell r="C626" t="str">
            <v>2IA15</v>
          </cell>
          <cell r="D626" t="str">
            <v>MIKROTIK FOR BEGINNER</v>
          </cell>
        </row>
        <row r="627">
          <cell r="A627">
            <v>57418538</v>
          </cell>
          <cell r="B627" t="str">
            <v>YUSRI HILMI MUHAMMAD</v>
          </cell>
          <cell r="C627" t="str">
            <v>2IA15</v>
          </cell>
          <cell r="D627" t="str">
            <v>SQL SERVER FOR BEGINNER</v>
          </cell>
        </row>
        <row r="628">
          <cell r="A628">
            <v>50418099</v>
          </cell>
          <cell r="B628" t="str">
            <v>ADAM NURIZAL AHMAD</v>
          </cell>
          <cell r="C628" t="str">
            <v>2IA16</v>
          </cell>
          <cell r="D628" t="str">
            <v>ORACLE FOR BEGINNER</v>
          </cell>
        </row>
        <row r="629">
          <cell r="A629">
            <v>50418231</v>
          </cell>
          <cell r="B629" t="str">
            <v>ADRIAN RAFLYANDRI</v>
          </cell>
          <cell r="C629" t="str">
            <v>2IA16</v>
          </cell>
          <cell r="D629" t="str">
            <v>ORACLE FOR BEGINNER</v>
          </cell>
        </row>
        <row r="630">
          <cell r="A630">
            <v>50418686</v>
          </cell>
          <cell r="B630" t="str">
            <v>ANANDA JAUHAR FIRDAUS</v>
          </cell>
          <cell r="C630" t="str">
            <v>2IA16</v>
          </cell>
          <cell r="D630" t="str">
            <v>ADEMPIERE FOR BEGINNER</v>
          </cell>
        </row>
        <row r="631">
          <cell r="A631">
            <v>50418706</v>
          </cell>
          <cell r="B631" t="str">
            <v>ANAS IBRAHIM ALATAS</v>
          </cell>
          <cell r="C631" t="str">
            <v>2IA16</v>
          </cell>
          <cell r="D631" t="str">
            <v>VB.NET FOR BEGINNER</v>
          </cell>
        </row>
        <row r="632">
          <cell r="A632">
            <v>50418787</v>
          </cell>
          <cell r="B632" t="str">
            <v>ANDREAS ROBERT PITOY</v>
          </cell>
          <cell r="C632" t="str">
            <v>2IA16</v>
          </cell>
          <cell r="D632" t="str">
            <v>GOLANG FOR BEGINNER</v>
          </cell>
        </row>
        <row r="633">
          <cell r="A633">
            <v>51418203</v>
          </cell>
          <cell r="B633" t="str">
            <v>AUDY INDRAPRASTA ARIAJI</v>
          </cell>
          <cell r="C633" t="str">
            <v>2IA16</v>
          </cell>
          <cell r="D633" t="str">
            <v>C# FOR BEGINNER</v>
          </cell>
        </row>
        <row r="634">
          <cell r="A634">
            <v>51418223</v>
          </cell>
          <cell r="B634" t="str">
            <v>AULIA RAHMAN</v>
          </cell>
          <cell r="C634" t="str">
            <v>2IA16</v>
          </cell>
          <cell r="D634" t="str">
            <v>JAVA (J2SE) FOR BEGINNER</v>
          </cell>
        </row>
        <row r="635">
          <cell r="A635">
            <v>51418610</v>
          </cell>
          <cell r="B635" t="str">
            <v>DAFFA NUGRAHA RAMADHANA</v>
          </cell>
          <cell r="C635" t="str">
            <v>2IA16</v>
          </cell>
          <cell r="D635" t="str">
            <v>ORACLE FOR BEGINNER</v>
          </cell>
        </row>
        <row r="636">
          <cell r="A636">
            <v>52418078</v>
          </cell>
          <cell r="B636" t="str">
            <v>DONI ARDY OCTAVIO</v>
          </cell>
          <cell r="C636" t="str">
            <v>2IA16</v>
          </cell>
          <cell r="D636" t="str">
            <v>CISCO FOR BEGINNER</v>
          </cell>
        </row>
        <row r="637">
          <cell r="A637">
            <v>52418704</v>
          </cell>
          <cell r="B637" t="str">
            <v>FERY YASIR MAULANA</v>
          </cell>
          <cell r="C637" t="str">
            <v>2IA16</v>
          </cell>
          <cell r="D637" t="str">
            <v>C# FOR BEGINNER</v>
          </cell>
        </row>
        <row r="638">
          <cell r="A638">
            <v>53418024</v>
          </cell>
          <cell r="B638" t="str">
            <v>HAMMI RAMADHAN</v>
          </cell>
          <cell r="C638" t="str">
            <v>2IA16</v>
          </cell>
          <cell r="D638" t="str">
            <v>C# FOR BEGINNER</v>
          </cell>
        </row>
        <row r="639">
          <cell r="A639">
            <v>53418406</v>
          </cell>
          <cell r="B639" t="str">
            <v>IRZA ORVALA ALFANDI</v>
          </cell>
          <cell r="C639" t="str">
            <v>2IA16</v>
          </cell>
          <cell r="D639" t="str">
            <v>C# FOR BEGINNER</v>
          </cell>
        </row>
        <row r="640">
          <cell r="A640">
            <v>53418692</v>
          </cell>
          <cell r="B640" t="str">
            <v>KIAN TANGGUH PRAWIRAGUNA</v>
          </cell>
          <cell r="C640" t="str">
            <v>2IA16</v>
          </cell>
          <cell r="D640" t="str">
            <v>CISCO FOR BEGINNER</v>
          </cell>
        </row>
        <row r="641">
          <cell r="A641">
            <v>53418995</v>
          </cell>
          <cell r="B641" t="str">
            <v>MARIS KHAIRAH</v>
          </cell>
          <cell r="C641" t="str">
            <v>2IA16</v>
          </cell>
          <cell r="D641" t="str">
            <v>ORACLE FOR BEGINNER</v>
          </cell>
        </row>
        <row r="642">
          <cell r="A642">
            <v>54418171</v>
          </cell>
          <cell r="B642" t="str">
            <v>MOCHAMAD RINALDI</v>
          </cell>
          <cell r="C642" t="str">
            <v>2IA16</v>
          </cell>
          <cell r="D642" t="str">
            <v>CISCO FOR BEGINNER</v>
          </cell>
        </row>
        <row r="643">
          <cell r="A643">
            <v>54418216</v>
          </cell>
          <cell r="B643" t="str">
            <v>MOHAMMAD AQSHAL BERNARDI</v>
          </cell>
          <cell r="C643" t="str">
            <v>2IA16</v>
          </cell>
          <cell r="D643" t="str">
            <v>JAVA (J2SE) FOR BEGINNER</v>
          </cell>
        </row>
        <row r="644">
          <cell r="A644">
            <v>54418388</v>
          </cell>
          <cell r="B644" t="str">
            <v>MUHAMAD RIZKY PERMANA</v>
          </cell>
          <cell r="C644" t="str">
            <v>2IA16</v>
          </cell>
          <cell r="D644" t="str">
            <v>CISCO FOR BEGINNER</v>
          </cell>
        </row>
        <row r="645">
          <cell r="A645">
            <v>54418397</v>
          </cell>
          <cell r="B645" t="str">
            <v>MUHAMAD TAUFIK</v>
          </cell>
          <cell r="C645" t="str">
            <v>2IA16</v>
          </cell>
          <cell r="D645" t="str">
            <v>ORACLE FOR BEGINNER</v>
          </cell>
        </row>
        <row r="646">
          <cell r="A646">
            <v>54418464</v>
          </cell>
          <cell r="B646" t="str">
            <v>MUHAMMAD ALIF SHELVIANO</v>
          </cell>
          <cell r="C646" t="str">
            <v>2IA16</v>
          </cell>
          <cell r="D646" t="str">
            <v>ORACLE FOR BEGINNER</v>
          </cell>
        </row>
        <row r="647">
          <cell r="A647">
            <v>54418582</v>
          </cell>
          <cell r="B647" t="str">
            <v>MUHAMMAD FAISHAL ADIYATMA</v>
          </cell>
          <cell r="C647" t="str">
            <v>2IA16</v>
          </cell>
          <cell r="D647" t="str">
            <v>C# FOR BEGINNER</v>
          </cell>
        </row>
        <row r="648">
          <cell r="A648">
            <v>54418641</v>
          </cell>
          <cell r="B648" t="str">
            <v>MUHAMMAD FURQON P</v>
          </cell>
          <cell r="C648" t="str">
            <v>2IA16</v>
          </cell>
          <cell r="D648" t="str">
            <v>CISCO FOR BEGINNER</v>
          </cell>
        </row>
        <row r="649">
          <cell r="A649">
            <v>54418743</v>
          </cell>
          <cell r="B649" t="str">
            <v>MUHAMMAD LAIL RIZKY</v>
          </cell>
          <cell r="C649" t="str">
            <v>2IA16</v>
          </cell>
          <cell r="D649" t="str">
            <v>CISCO FOR BEGINNER</v>
          </cell>
        </row>
        <row r="650">
          <cell r="A650">
            <v>54418746</v>
          </cell>
          <cell r="B650" t="str">
            <v>MUHAMMAD LUTHFI</v>
          </cell>
          <cell r="C650" t="str">
            <v>2IA16</v>
          </cell>
          <cell r="D650" t="str">
            <v>ORACLE FOR BEGINNER</v>
          </cell>
        </row>
        <row r="651">
          <cell r="A651">
            <v>54418826</v>
          </cell>
          <cell r="B651" t="str">
            <v>MUHAMMAD RAIHAN</v>
          </cell>
          <cell r="C651" t="str">
            <v>2IA16</v>
          </cell>
          <cell r="D651" t="str">
            <v>GOLANG FOR BEGINNER</v>
          </cell>
        </row>
        <row r="652">
          <cell r="A652">
            <v>54418895</v>
          </cell>
          <cell r="B652" t="str">
            <v>MUHAMMAD RIFQI YUANSYAH</v>
          </cell>
          <cell r="C652" t="str">
            <v>2IA16</v>
          </cell>
          <cell r="D652" t="str">
            <v>SQL SERVER FOR BEGINNER</v>
          </cell>
        </row>
        <row r="653">
          <cell r="A653">
            <v>54418955</v>
          </cell>
          <cell r="B653" t="str">
            <v>MUHAMMAD SHARHANSYAH</v>
          </cell>
          <cell r="C653" t="str">
            <v>2IA16</v>
          </cell>
          <cell r="D653" t="str">
            <v>ORACLE FOR BEGINNER</v>
          </cell>
        </row>
        <row r="654">
          <cell r="A654">
            <v>55418122</v>
          </cell>
          <cell r="B654" t="str">
            <v>NADIA CANTIKA PUTRI</v>
          </cell>
          <cell r="C654" t="str">
            <v>2IA16</v>
          </cell>
          <cell r="D654" t="str">
            <v>ORACLE FOR BEGINNER</v>
          </cell>
        </row>
        <row r="655">
          <cell r="A655">
            <v>55418557</v>
          </cell>
          <cell r="B655" t="str">
            <v>PINDO SABIANTO AGUSTIAN</v>
          </cell>
          <cell r="C655" t="str">
            <v>2IA16</v>
          </cell>
          <cell r="D655" t="str">
            <v>JAVA (J2SE) FOR BEGINNER</v>
          </cell>
        </row>
        <row r="656">
          <cell r="A656">
            <v>55418607</v>
          </cell>
          <cell r="B656" t="str">
            <v>PUJI INTAN LESTARI</v>
          </cell>
          <cell r="C656" t="str">
            <v>2IA16</v>
          </cell>
          <cell r="D656" t="str">
            <v>ORACLE FOR BEGINNER</v>
          </cell>
        </row>
        <row r="657">
          <cell r="A657">
            <v>55418786</v>
          </cell>
          <cell r="B657" t="str">
            <v>RAFLI RAMADHAN</v>
          </cell>
          <cell r="C657" t="str">
            <v>2IA16</v>
          </cell>
          <cell r="D657" t="str">
            <v>SQL SERVER FOR BEGINNER</v>
          </cell>
        </row>
        <row r="658">
          <cell r="A658">
            <v>55418990</v>
          </cell>
          <cell r="B658" t="str">
            <v>RENDA AYU KUSUMA WIBOWO</v>
          </cell>
          <cell r="C658" t="str">
            <v>2IA16</v>
          </cell>
          <cell r="D658" t="str">
            <v>ORACLE FOR BEGINNER</v>
          </cell>
        </row>
        <row r="659">
          <cell r="A659">
            <v>56418173</v>
          </cell>
          <cell r="B659" t="str">
            <v>RIHAN HANDRIYANTO</v>
          </cell>
          <cell r="C659" t="str">
            <v>2IA16</v>
          </cell>
          <cell r="D659" t="str">
            <v>CISCO FOR BEGINNER</v>
          </cell>
        </row>
        <row r="660">
          <cell r="A660">
            <v>56418930</v>
          </cell>
          <cell r="B660" t="str">
            <v>SYARIF MUHAMMAD JAILANI</v>
          </cell>
          <cell r="C660" t="str">
            <v>2IA16</v>
          </cell>
          <cell r="D660" t="str">
            <v>C# FOR BEGINNER</v>
          </cell>
        </row>
        <row r="661">
          <cell r="A661">
            <v>57418043</v>
          </cell>
          <cell r="B661" t="str">
            <v>THAUFAN IQBAL ALFATAH AMINUDIN</v>
          </cell>
          <cell r="C661" t="str">
            <v>2IA16</v>
          </cell>
          <cell r="D661" t="str">
            <v>JAVA (J2SE) FOR BEGINNER</v>
          </cell>
        </row>
        <row r="662">
          <cell r="A662">
            <v>57418272</v>
          </cell>
          <cell r="B662" t="str">
            <v>VIVI HAFSOH SISILIA</v>
          </cell>
          <cell r="C662" t="str">
            <v>2IA16</v>
          </cell>
          <cell r="D662" t="str">
            <v>ORACLE FOR BEGINNER</v>
          </cell>
        </row>
        <row r="663">
          <cell r="A663">
            <v>57418370</v>
          </cell>
          <cell r="B663" t="str">
            <v>WIRANTO MILLENNIUM S</v>
          </cell>
          <cell r="C663" t="str">
            <v>2IA16</v>
          </cell>
          <cell r="D663" t="str">
            <v>C# FOR BEGINNER</v>
          </cell>
        </row>
        <row r="664">
          <cell r="A664">
            <v>50418292</v>
          </cell>
          <cell r="B664" t="str">
            <v>AGUNG DWI SAPUTRA</v>
          </cell>
          <cell r="C664" t="str">
            <v>2IA17</v>
          </cell>
          <cell r="D664" t="str">
            <v>SQL SERVER FOR BEGINNER</v>
          </cell>
        </row>
        <row r="665">
          <cell r="A665">
            <v>50418410</v>
          </cell>
          <cell r="B665" t="str">
            <v>AKHMAD FAIZAL</v>
          </cell>
          <cell r="C665" t="str">
            <v>2IA17</v>
          </cell>
          <cell r="D665" t="str">
            <v>CISCO FOR BEGINNER</v>
          </cell>
        </row>
        <row r="666">
          <cell r="A666">
            <v>50418453</v>
          </cell>
          <cell r="B666" t="str">
            <v>ALDI SAPUTRA</v>
          </cell>
          <cell r="C666" t="str">
            <v>2IA17</v>
          </cell>
          <cell r="D666" t="str">
            <v>ORACLE FOR BEGINNER</v>
          </cell>
        </row>
        <row r="667">
          <cell r="A667">
            <v>50418595</v>
          </cell>
          <cell r="B667" t="str">
            <v>ALOKA ARYAYUDHA PRATAMA</v>
          </cell>
          <cell r="C667" t="str">
            <v>2IA17</v>
          </cell>
          <cell r="D667" t="str">
            <v>C# FOR BEGINNER</v>
          </cell>
        </row>
        <row r="668">
          <cell r="A668">
            <v>50418629</v>
          </cell>
          <cell r="B668" t="str">
            <v>ALYA SHAFA ANNISA HENDITIA</v>
          </cell>
          <cell r="C668" t="str">
            <v>2IA17</v>
          </cell>
          <cell r="D668" t="str">
            <v>ORACLE FOR BEGINNER</v>
          </cell>
        </row>
        <row r="669">
          <cell r="A669">
            <v>50418713</v>
          </cell>
          <cell r="B669" t="str">
            <v>ANDERSON EFRAIM PARTOGI</v>
          </cell>
          <cell r="C669" t="str">
            <v>2IA17</v>
          </cell>
          <cell r="D669" t="str">
            <v>CISCO FOR BEGINNER</v>
          </cell>
        </row>
        <row r="670">
          <cell r="A670">
            <v>51418028</v>
          </cell>
          <cell r="B670" t="str">
            <v>ARFAN ARMANTO</v>
          </cell>
          <cell r="C670" t="str">
            <v>2IA17</v>
          </cell>
          <cell r="D670" t="str">
            <v>SQL SERVER FOR BEGINNER</v>
          </cell>
        </row>
        <row r="671">
          <cell r="A671">
            <v>51418541</v>
          </cell>
          <cell r="B671" t="str">
            <v>CHRISTIAN INDRAWAN</v>
          </cell>
          <cell r="C671" t="str">
            <v>2IA17</v>
          </cell>
          <cell r="D671" t="str">
            <v>GOLANG FOR BEGINNER</v>
          </cell>
        </row>
        <row r="672">
          <cell r="A672">
            <v>52418027</v>
          </cell>
          <cell r="B672" t="str">
            <v>DINDA YUNIAR DWI PUTRIE</v>
          </cell>
          <cell r="C672" t="str">
            <v>2IA17</v>
          </cell>
          <cell r="D672" t="str">
            <v>WINDOWS SERVER FOR BEGINNER</v>
          </cell>
        </row>
        <row r="673">
          <cell r="A673">
            <v>52418874</v>
          </cell>
          <cell r="B673" t="str">
            <v>GARY ZULFIAN</v>
          </cell>
          <cell r="C673" t="str">
            <v>2IA17</v>
          </cell>
          <cell r="D673" t="str">
            <v>SQL SERVER FOR BEGINNER</v>
          </cell>
        </row>
        <row r="674">
          <cell r="A674">
            <v>53418008</v>
          </cell>
          <cell r="B674" t="str">
            <v>HAFIZH RIZQULLAH</v>
          </cell>
          <cell r="C674" t="str">
            <v>2IA17</v>
          </cell>
          <cell r="D674" t="str">
            <v>JAVA (J2SE) FOR BEGINNER</v>
          </cell>
        </row>
        <row r="675">
          <cell r="A675">
            <v>53418189</v>
          </cell>
          <cell r="B675" t="str">
            <v>IBNU AREAKA</v>
          </cell>
          <cell r="C675" t="str">
            <v>2IA17</v>
          </cell>
          <cell r="D675" t="str">
            <v>CISCO FOR BEGINNER</v>
          </cell>
        </row>
        <row r="676">
          <cell r="A676">
            <v>53418219</v>
          </cell>
          <cell r="B676" t="str">
            <v>IHSAN KHADAFI</v>
          </cell>
          <cell r="C676" t="str">
            <v>2IA17</v>
          </cell>
          <cell r="D676" t="str">
            <v>C# FOR BEGINNER</v>
          </cell>
        </row>
        <row r="677">
          <cell r="A677">
            <v>57418900</v>
          </cell>
          <cell r="B677" t="str">
            <v>JIHAN ADIRA FAHMA</v>
          </cell>
          <cell r="C677" t="str">
            <v>2IA17</v>
          </cell>
          <cell r="D677" t="str">
            <v>GOLANG FOR BEGINNER</v>
          </cell>
        </row>
        <row r="678">
          <cell r="A678">
            <v>54418025</v>
          </cell>
          <cell r="B678" t="str">
            <v>MAULANA AKHMAD NAUFAL</v>
          </cell>
          <cell r="C678" t="str">
            <v>2IA17</v>
          </cell>
          <cell r="D678" t="str">
            <v>C# FOR BEGINNER</v>
          </cell>
        </row>
        <row r="679">
          <cell r="A679">
            <v>54418196</v>
          </cell>
          <cell r="B679" t="str">
            <v>MOHAMAD AKMAL RAMADHANTA</v>
          </cell>
          <cell r="C679" t="str">
            <v>2IA17</v>
          </cell>
          <cell r="D679" t="str">
            <v>WINDOWS SERVER FOR BEGINNER</v>
          </cell>
        </row>
        <row r="680">
          <cell r="A680">
            <v>54418218</v>
          </cell>
          <cell r="B680" t="str">
            <v>MOHAMMAD DAFFA MILLIANO</v>
          </cell>
          <cell r="C680" t="str">
            <v>2IA17</v>
          </cell>
          <cell r="D680" t="str">
            <v>ORACLE FOR BEGINNER</v>
          </cell>
        </row>
        <row r="681">
          <cell r="A681">
            <v>54418231</v>
          </cell>
          <cell r="B681" t="str">
            <v>MOHAMMAD HASAN NURDIN</v>
          </cell>
          <cell r="C681" t="str">
            <v>2IA17</v>
          </cell>
          <cell r="D681" t="str">
            <v>SQL SERVER FOR BEGINNER</v>
          </cell>
        </row>
        <row r="682">
          <cell r="A682">
            <v>54418601</v>
          </cell>
          <cell r="B682" t="str">
            <v>MUHAMMAD FARHAN ADHIANSYAH</v>
          </cell>
          <cell r="C682" t="str">
            <v>2IA17</v>
          </cell>
          <cell r="D682" t="str">
            <v>C# FOR BEGINNER</v>
          </cell>
        </row>
        <row r="683">
          <cell r="A683">
            <v>54418629</v>
          </cell>
          <cell r="B683" t="str">
            <v>MUHAMMAD FIKRI ANGGRA WIRATAMA</v>
          </cell>
          <cell r="C683" t="str">
            <v>2IA17</v>
          </cell>
          <cell r="D683" t="str">
            <v>CISCO FOR BEGINNER</v>
          </cell>
        </row>
        <row r="684">
          <cell r="A684">
            <v>54418651</v>
          </cell>
          <cell r="B684" t="str">
            <v>MUHAMMAD HAEKAL RAMADHAN</v>
          </cell>
          <cell r="C684" t="str">
            <v>2IA17</v>
          </cell>
          <cell r="D684" t="str">
            <v>CISCO FOR BEGINNER</v>
          </cell>
        </row>
        <row r="685">
          <cell r="A685">
            <v>54418665</v>
          </cell>
          <cell r="B685" t="str">
            <v>MUHAMMAD HAQI SYAFIQ</v>
          </cell>
          <cell r="C685" t="str">
            <v>2IA17</v>
          </cell>
          <cell r="D685" t="str">
            <v>GOLANG FOR BEGINNER</v>
          </cell>
        </row>
        <row r="686">
          <cell r="A686">
            <v>54418689</v>
          </cell>
          <cell r="B686" t="str">
            <v>MUHAMMAD IFAN SINULINGGA</v>
          </cell>
          <cell r="C686" t="str">
            <v>2IA17</v>
          </cell>
          <cell r="D686" t="str">
            <v>C# FOR BEGINNER</v>
          </cell>
        </row>
        <row r="687">
          <cell r="A687">
            <v>54418745</v>
          </cell>
          <cell r="B687" t="str">
            <v>MUHAMMAD LAZUARDI IBNU PRAKOSO</v>
          </cell>
          <cell r="C687" t="str">
            <v>2IA17</v>
          </cell>
          <cell r="D687" t="str">
            <v>ORACLE FOR BEGINNER</v>
          </cell>
        </row>
        <row r="688">
          <cell r="A688">
            <v>54418797</v>
          </cell>
          <cell r="B688" t="str">
            <v>MUHAMMAD NURDIANSYAH</v>
          </cell>
          <cell r="C688" t="str">
            <v>2IA17</v>
          </cell>
          <cell r="D688" t="str">
            <v>SQL SERVER FOR BEGINNER</v>
          </cell>
        </row>
        <row r="689">
          <cell r="A689">
            <v>55418473</v>
          </cell>
          <cell r="B689" t="str">
            <v>NURUL HAJIJAH</v>
          </cell>
          <cell r="C689" t="str">
            <v>2IA17</v>
          </cell>
          <cell r="D689" t="str">
            <v>SQL SERVER FOR BEGINNER</v>
          </cell>
        </row>
        <row r="690">
          <cell r="A690">
            <v>55418598</v>
          </cell>
          <cell r="B690" t="str">
            <v>PRIA NAYAKA PRAMUDITA</v>
          </cell>
          <cell r="C690" t="str">
            <v>2IA17</v>
          </cell>
          <cell r="D690" t="str">
            <v>JAVA (J2SE) FOR BEGINNER</v>
          </cell>
        </row>
        <row r="691">
          <cell r="A691">
            <v>55418879</v>
          </cell>
          <cell r="B691" t="str">
            <v>RAMADHANA BAITA UMBARA</v>
          </cell>
          <cell r="C691" t="str">
            <v>2IA17</v>
          </cell>
          <cell r="D691" t="str">
            <v>CISCO FOR BEGINNER</v>
          </cell>
        </row>
        <row r="692">
          <cell r="A692">
            <v>56418048</v>
          </cell>
          <cell r="B692" t="str">
            <v>REZA APRIYANSYAH HIDAYAT</v>
          </cell>
          <cell r="C692" t="str">
            <v>2IA17</v>
          </cell>
          <cell r="D692" t="str">
            <v>JAVA (J2SE) FOR BEGINNER</v>
          </cell>
        </row>
        <row r="693">
          <cell r="A693">
            <v>56418429</v>
          </cell>
          <cell r="B693" t="str">
            <v>SAFFANA NADHIRA</v>
          </cell>
          <cell r="C693" t="str">
            <v>2IA17</v>
          </cell>
          <cell r="D693" t="str">
            <v>WINDOWS SERVER FOR BEGINNER</v>
          </cell>
        </row>
        <row r="694">
          <cell r="A694">
            <v>56418532</v>
          </cell>
          <cell r="B694" t="str">
            <v>SARI DEWI</v>
          </cell>
          <cell r="C694" t="str">
            <v>2IA17</v>
          </cell>
          <cell r="D694" t="str">
            <v>SQL SERVER FOR BEGINNER</v>
          </cell>
        </row>
        <row r="695">
          <cell r="A695">
            <v>56418731</v>
          </cell>
          <cell r="B695" t="str">
            <v>SIMON SONDAGH WELSUN ARTHUR</v>
          </cell>
          <cell r="C695" t="str">
            <v>2IA17</v>
          </cell>
          <cell r="D695" t="str">
            <v>ADEMPIERE FOR BEGINNER</v>
          </cell>
        </row>
        <row r="696">
          <cell r="A696">
            <v>56418860</v>
          </cell>
          <cell r="B696" t="str">
            <v>SULTAN ADHANI BADRIAN</v>
          </cell>
          <cell r="C696" t="str">
            <v>2IA17</v>
          </cell>
          <cell r="D696" t="str">
            <v>SQL SERVER FOR BEGINNER</v>
          </cell>
        </row>
        <row r="697">
          <cell r="A697">
            <v>56418891</v>
          </cell>
          <cell r="B697" t="str">
            <v>SYAFER RIZKY SYAHARUDDIN</v>
          </cell>
          <cell r="C697" t="str">
            <v>2IA17</v>
          </cell>
          <cell r="D697" t="str">
            <v>SQL SERVER FOR BEGINNER</v>
          </cell>
        </row>
        <row r="698">
          <cell r="A698">
            <v>56418944</v>
          </cell>
          <cell r="B698" t="str">
            <v>SYIFA FITRI RAHMENIA</v>
          </cell>
          <cell r="C698" t="str">
            <v>2IA17</v>
          </cell>
          <cell r="D698" t="str">
            <v>SQL SERVER FOR BEGINNER</v>
          </cell>
        </row>
        <row r="699">
          <cell r="A699">
            <v>57418158</v>
          </cell>
          <cell r="B699" t="str">
            <v>TSAQIF</v>
          </cell>
          <cell r="C699" t="str">
            <v>2IA17</v>
          </cell>
          <cell r="D699" t="str">
            <v>CISCO FOR BEGINNER</v>
          </cell>
        </row>
        <row r="700">
          <cell r="A700">
            <v>57418664</v>
          </cell>
          <cell r="B700" t="str">
            <v>VIKRAM</v>
          </cell>
          <cell r="C700" t="str">
            <v>2IA17</v>
          </cell>
          <cell r="D700" t="str">
            <v>ORACLE FOR BEGINNER</v>
          </cell>
        </row>
        <row r="701">
          <cell r="A701">
            <v>10118226</v>
          </cell>
          <cell r="B701" t="str">
            <v>ADRA ALIYA TABINA</v>
          </cell>
          <cell r="C701" t="str">
            <v>2KA01</v>
          </cell>
          <cell r="D701" t="str">
            <v>ORACLE FOR BEGINNER</v>
          </cell>
        </row>
        <row r="702">
          <cell r="A702">
            <v>10118341</v>
          </cell>
          <cell r="B702" t="str">
            <v>AHMAD MAULANA RIZKI</v>
          </cell>
          <cell r="C702" t="str">
            <v>2KA01</v>
          </cell>
          <cell r="D702" t="str">
            <v>GOLANG FOR BEGINNER</v>
          </cell>
        </row>
        <row r="703">
          <cell r="A703">
            <v>10118533</v>
          </cell>
          <cell r="B703" t="str">
            <v>ALIF MURTI PRAKOSO</v>
          </cell>
          <cell r="C703" t="str">
            <v>2KA01</v>
          </cell>
          <cell r="D703" t="str">
            <v>ORACLE FOR BEGINNER</v>
          </cell>
        </row>
        <row r="704">
          <cell r="A704">
            <v>10118574</v>
          </cell>
          <cell r="B704" t="str">
            <v>ALIYA FATIMA BAISA</v>
          </cell>
          <cell r="C704" t="str">
            <v>2KA01</v>
          </cell>
          <cell r="D704" t="str">
            <v>GOLANG FOR BEGINNER</v>
          </cell>
        </row>
        <row r="705">
          <cell r="A705">
            <v>17118672</v>
          </cell>
          <cell r="B705" t="str">
            <v>ANDI FACHRI ABDILLAH</v>
          </cell>
          <cell r="C705" t="str">
            <v>2KA01</v>
          </cell>
          <cell r="D705" t="str">
            <v>SQL SERVER FOR BEGINNER</v>
          </cell>
        </row>
        <row r="706">
          <cell r="A706">
            <v>10118801</v>
          </cell>
          <cell r="B706" t="str">
            <v>ANDRIAN SENJAYA</v>
          </cell>
          <cell r="C706" t="str">
            <v>2KA01</v>
          </cell>
          <cell r="D706" t="str">
            <v>GOLANG FOR BEGINNER</v>
          </cell>
        </row>
        <row r="707">
          <cell r="A707">
            <v>11118220</v>
          </cell>
          <cell r="B707" t="str">
            <v>AULIA PUSPA</v>
          </cell>
          <cell r="C707" t="str">
            <v>2KA01</v>
          </cell>
          <cell r="D707" t="str">
            <v>C# FOR BEGINNER</v>
          </cell>
        </row>
        <row r="708">
          <cell r="A708">
            <v>11118238</v>
          </cell>
          <cell r="B708" t="str">
            <v>AURORA FATWARI SURYADI</v>
          </cell>
          <cell r="C708" t="str">
            <v>2KA01</v>
          </cell>
          <cell r="D708" t="str">
            <v>GOLANG FOR BEGINNER</v>
          </cell>
        </row>
        <row r="709">
          <cell r="A709">
            <v>11118617</v>
          </cell>
          <cell r="B709" t="str">
            <v>DAFFA TSANY SEMBODO</v>
          </cell>
          <cell r="C709" t="str">
            <v>2KA01</v>
          </cell>
          <cell r="D709" t="str">
            <v>JAVA (J2SE) FOR BEGINNER</v>
          </cell>
        </row>
        <row r="710">
          <cell r="A710">
            <v>11118640</v>
          </cell>
          <cell r="B710" t="str">
            <v>DANI MARTIN</v>
          </cell>
          <cell r="C710" t="str">
            <v>2KA01</v>
          </cell>
          <cell r="D710" t="str">
            <v>ADEMPIERE FOR BEGINNER</v>
          </cell>
        </row>
        <row r="711">
          <cell r="A711">
            <v>11118749</v>
          </cell>
          <cell r="B711" t="str">
            <v>DENNIS FERDIAN</v>
          </cell>
          <cell r="C711" t="str">
            <v>2KA01</v>
          </cell>
          <cell r="D711" t="str">
            <v>ORACLE FOR BEGINNER</v>
          </cell>
        </row>
        <row r="712">
          <cell r="A712">
            <v>12118227</v>
          </cell>
          <cell r="B712" t="str">
            <v>ELSA MUTIARA NURALIFIA</v>
          </cell>
          <cell r="C712" t="str">
            <v>2KA01</v>
          </cell>
          <cell r="D712" t="str">
            <v>ORACLE FOR BEGINNER</v>
          </cell>
        </row>
        <row r="713">
          <cell r="A713">
            <v>12118506</v>
          </cell>
          <cell r="B713" t="str">
            <v>FARHAN ANDIKA</v>
          </cell>
          <cell r="C713" t="str">
            <v>2KA01</v>
          </cell>
          <cell r="D713" t="str">
            <v>ORACLE FOR BEGINNER</v>
          </cell>
        </row>
        <row r="714">
          <cell r="A714">
            <v>12118910</v>
          </cell>
          <cell r="B714" t="str">
            <v>GHOZY MUHAMMAD HANZHALAH MUCHJ</v>
          </cell>
          <cell r="C714" t="str">
            <v>2KA01</v>
          </cell>
          <cell r="D714" t="str">
            <v>ORACLE FOR BEGINNER</v>
          </cell>
        </row>
        <row r="715">
          <cell r="A715">
            <v>13118071</v>
          </cell>
          <cell r="B715" t="str">
            <v>HARLI FAUZI RAMLI</v>
          </cell>
          <cell r="C715" t="str">
            <v>2KA01</v>
          </cell>
          <cell r="D715" t="str">
            <v>ORACLE FOR BEGINNER</v>
          </cell>
        </row>
        <row r="716">
          <cell r="A716">
            <v>13118458</v>
          </cell>
          <cell r="B716" t="str">
            <v>JASRI SILVIKA AYSYAH</v>
          </cell>
          <cell r="C716" t="str">
            <v>2KA01</v>
          </cell>
          <cell r="D716" t="str">
            <v>ORACLE FOR BEGINNER</v>
          </cell>
        </row>
        <row r="717">
          <cell r="A717">
            <v>13118742</v>
          </cell>
          <cell r="B717" t="str">
            <v>LALU RIZAL ADIT PRATAMA</v>
          </cell>
          <cell r="C717" t="str">
            <v>2KA01</v>
          </cell>
          <cell r="D717" t="str">
            <v>ORACLE FOR BEGINNER</v>
          </cell>
        </row>
        <row r="718">
          <cell r="A718">
            <v>14118187</v>
          </cell>
          <cell r="B718" t="str">
            <v>MOCHAMMAD KHALISH MULYADI</v>
          </cell>
          <cell r="C718" t="str">
            <v>2KA01</v>
          </cell>
          <cell r="D718" t="str">
            <v>ORACLE FOR BEGINNER</v>
          </cell>
        </row>
        <row r="719">
          <cell r="A719">
            <v>14118354</v>
          </cell>
          <cell r="B719" t="str">
            <v>MUHAMAD RAFI RAHMAT AL GHIFARI</v>
          </cell>
          <cell r="C719" t="str">
            <v>2KA01</v>
          </cell>
          <cell r="D719" t="str">
            <v>NAV FOR BEGINNER</v>
          </cell>
        </row>
        <row r="720">
          <cell r="A720">
            <v>14118521</v>
          </cell>
          <cell r="B720" t="str">
            <v>MUHAMMAD CHALIF CHAIDIR</v>
          </cell>
          <cell r="C720" t="str">
            <v>2KA01</v>
          </cell>
          <cell r="D720" t="str">
            <v>ORACLE FOR BEGINNER</v>
          </cell>
        </row>
        <row r="721">
          <cell r="A721">
            <v>14118695</v>
          </cell>
          <cell r="B721" t="str">
            <v>MUHAMMAD IKMAL HARDISA</v>
          </cell>
          <cell r="C721" t="str">
            <v>2KA01</v>
          </cell>
          <cell r="D721" t="str">
            <v>GOLANG FOR BEGINNER</v>
          </cell>
        </row>
        <row r="722">
          <cell r="A722">
            <v>15118170</v>
          </cell>
          <cell r="B722" t="str">
            <v>NADYA YUDHO MIRANTI</v>
          </cell>
          <cell r="C722" t="str">
            <v>2KA01</v>
          </cell>
          <cell r="D722" t="str">
            <v>WINDOWS SERVER FOR BEGINNER</v>
          </cell>
        </row>
        <row r="723">
          <cell r="A723">
            <v>15118353</v>
          </cell>
          <cell r="B723" t="str">
            <v>NOUVAL ATHARY</v>
          </cell>
          <cell r="C723" t="str">
            <v>2KA01</v>
          </cell>
          <cell r="D723" t="str">
            <v>NAV FOR BEGINNER</v>
          </cell>
        </row>
        <row r="724">
          <cell r="A724">
            <v>15118684</v>
          </cell>
          <cell r="B724" t="str">
            <v>QABILIE AUZA IE M ASAS</v>
          </cell>
          <cell r="C724" t="str">
            <v>2KA01</v>
          </cell>
          <cell r="D724" t="str">
            <v>NAV FOR BEGINNER</v>
          </cell>
        </row>
        <row r="725">
          <cell r="A725">
            <v>15118728</v>
          </cell>
          <cell r="B725" t="str">
            <v>RADEN RAECHAN SHEFA ADITYA</v>
          </cell>
          <cell r="C725" t="str">
            <v>2KA01</v>
          </cell>
          <cell r="D725" t="str">
            <v>C# FOR BEGINNER</v>
          </cell>
        </row>
        <row r="726">
          <cell r="A726">
            <v>15118804</v>
          </cell>
          <cell r="B726" t="str">
            <v>RAHMA AZIZAH</v>
          </cell>
          <cell r="C726" t="str">
            <v>2KA01</v>
          </cell>
          <cell r="D726" t="str">
            <v>JAVA (J2SE) FOR BEGINNER</v>
          </cell>
        </row>
        <row r="727">
          <cell r="A727">
            <v>16118449</v>
          </cell>
          <cell r="B727" t="str">
            <v>SAKINAH CHAIRUNNISA FIRDAUZY M</v>
          </cell>
          <cell r="C727" t="str">
            <v>2KA01</v>
          </cell>
          <cell r="D727" t="str">
            <v>C# FOR BEGINNER</v>
          </cell>
        </row>
        <row r="728">
          <cell r="A728">
            <v>16118474</v>
          </cell>
          <cell r="B728" t="str">
            <v>SALSABILA ADINDA</v>
          </cell>
          <cell r="C728" t="str">
            <v>2KA01</v>
          </cell>
          <cell r="D728" t="str">
            <v>ORACLE FOR BEGINNER</v>
          </cell>
        </row>
        <row r="729">
          <cell r="A729">
            <v>16118781</v>
          </cell>
          <cell r="B729" t="str">
            <v>SITI RANISA DAYUANSARI</v>
          </cell>
          <cell r="C729" t="str">
            <v>2KA01</v>
          </cell>
          <cell r="D729" t="str">
            <v>NAV FOR BEGINNER</v>
          </cell>
        </row>
        <row r="730">
          <cell r="A730">
            <v>16118832</v>
          </cell>
          <cell r="B730" t="str">
            <v>STEVANI DORIS</v>
          </cell>
          <cell r="C730" t="str">
            <v>2KA01</v>
          </cell>
          <cell r="D730" t="str">
            <v>ORACLE FOR BEGINNER</v>
          </cell>
        </row>
        <row r="731">
          <cell r="A731">
            <v>17118092</v>
          </cell>
          <cell r="B731" t="str">
            <v>TIRTA DHARMA WIJAYA HENDRAWAN</v>
          </cell>
          <cell r="C731" t="str">
            <v>2KA01</v>
          </cell>
          <cell r="D731" t="str">
            <v>NAV FOR BEGINNER</v>
          </cell>
        </row>
        <row r="732">
          <cell r="A732">
            <v>17118197</v>
          </cell>
          <cell r="B732" t="str">
            <v>VANESSIA PUTRIADIVA</v>
          </cell>
          <cell r="C732" t="str">
            <v>2KA01</v>
          </cell>
          <cell r="D732" t="str">
            <v>ADEMPIERE FOR BEGINNER</v>
          </cell>
        </row>
        <row r="733">
          <cell r="A733">
            <v>17118331</v>
          </cell>
          <cell r="B733" t="str">
            <v>WIKAN DEWANTO MARTONAGORO</v>
          </cell>
          <cell r="C733" t="str">
            <v>2KA01</v>
          </cell>
          <cell r="D733" t="str">
            <v>C# FOR BEGINNER</v>
          </cell>
        </row>
        <row r="734">
          <cell r="A734">
            <v>17118357</v>
          </cell>
          <cell r="B734" t="str">
            <v>WINDA FADILLAH</v>
          </cell>
          <cell r="C734" t="str">
            <v>2KA01</v>
          </cell>
          <cell r="D734" t="str">
            <v>ORACLE FOR BEGINNER</v>
          </cell>
        </row>
        <row r="735">
          <cell r="A735">
            <v>17118365</v>
          </cell>
          <cell r="B735" t="str">
            <v>WINDY MEGA MELANI</v>
          </cell>
          <cell r="C735" t="str">
            <v>2KA01</v>
          </cell>
          <cell r="D735" t="str">
            <v>ORACLE FOR BEGINNER</v>
          </cell>
        </row>
        <row r="736">
          <cell r="A736">
            <v>17118592</v>
          </cell>
          <cell r="B736" t="str">
            <v>ZHIRAZZI DIMAS PRASEPTYO</v>
          </cell>
          <cell r="C736" t="str">
            <v>2KA01</v>
          </cell>
          <cell r="D736" t="str">
            <v>ORACLE FOR BEGINNER</v>
          </cell>
        </row>
        <row r="737">
          <cell r="A737">
            <v>10118053</v>
          </cell>
          <cell r="B737" t="str">
            <v>ABIDZAR GHIFARI</v>
          </cell>
          <cell r="C737" t="str">
            <v>2KA02</v>
          </cell>
          <cell r="D737" t="str">
            <v>SQL SERVER FOR BEGINNER</v>
          </cell>
        </row>
        <row r="738">
          <cell r="A738">
            <v>10118262</v>
          </cell>
          <cell r="B738" t="str">
            <v>AFIFAH NUR SAKINAH</v>
          </cell>
          <cell r="C738" t="str">
            <v>2KA02</v>
          </cell>
          <cell r="D738" t="str">
            <v>C# FOR BEGINNER</v>
          </cell>
        </row>
        <row r="739">
          <cell r="A739">
            <v>10118497</v>
          </cell>
          <cell r="B739" t="str">
            <v>ALFIAN RAMADHAN</v>
          </cell>
          <cell r="C739" t="str">
            <v>2KA02</v>
          </cell>
          <cell r="D739" t="str">
            <v>SQL SERVER FOR BEGINNER</v>
          </cell>
        </row>
        <row r="740">
          <cell r="A740">
            <v>10118717</v>
          </cell>
          <cell r="B740" t="str">
            <v>ANDHIKA CHANDRA GULPA</v>
          </cell>
          <cell r="C740" t="str">
            <v>2KA02</v>
          </cell>
          <cell r="D740" t="str">
            <v>GOLANG FOR BEGINNER</v>
          </cell>
        </row>
        <row r="741">
          <cell r="A741">
            <v>11118030</v>
          </cell>
          <cell r="B741" t="str">
            <v>ARFITA FEBRIANI YUSRIN</v>
          </cell>
          <cell r="C741" t="str">
            <v>2KA02</v>
          </cell>
          <cell r="D741" t="str">
            <v>ORACLE FOR BEGINNER</v>
          </cell>
        </row>
        <row r="742">
          <cell r="A742">
            <v>11118089</v>
          </cell>
          <cell r="B742" t="str">
            <v>ARIKO WIRA SETYA YUDDHA</v>
          </cell>
          <cell r="C742" t="str">
            <v>2KA02</v>
          </cell>
          <cell r="D742" t="str">
            <v>ORACLE FOR BEGINNER</v>
          </cell>
        </row>
        <row r="743">
          <cell r="A743">
            <v>11118232</v>
          </cell>
          <cell r="B743" t="str">
            <v>AURA WIHATI DIENISLAMI</v>
          </cell>
          <cell r="C743" t="str">
            <v>2KA02</v>
          </cell>
          <cell r="D743" t="str">
            <v>ORACLE FOR BEGINNER</v>
          </cell>
        </row>
        <row r="744">
          <cell r="A744">
            <v>11118782</v>
          </cell>
          <cell r="B744" t="str">
            <v>DESY RIZKY FUTRIAMI HARAHAP</v>
          </cell>
          <cell r="C744" t="str">
            <v>2KA02</v>
          </cell>
          <cell r="D744" t="str">
            <v>SQL SERVER FOR BEGINNER</v>
          </cell>
        </row>
        <row r="745">
          <cell r="A745">
            <v>11118916</v>
          </cell>
          <cell r="B745" t="str">
            <v>DIKA ERSTIO RAFIQY</v>
          </cell>
          <cell r="C745" t="str">
            <v>2KA02</v>
          </cell>
          <cell r="D745" t="str">
            <v>NAV FOR BEGINNER</v>
          </cell>
        </row>
        <row r="746">
          <cell r="A746">
            <v>12118073</v>
          </cell>
          <cell r="B746" t="str">
            <v>DOHARDO JAREMIA AGUSTIUS</v>
          </cell>
          <cell r="C746" t="str">
            <v>2KA02</v>
          </cell>
          <cell r="D746" t="str">
            <v>ORACLE FOR BEGINNER</v>
          </cell>
        </row>
        <row r="747">
          <cell r="A747">
            <v>12118096</v>
          </cell>
          <cell r="B747" t="str">
            <v>DWI HARTADI SUSETYO DEWANTO</v>
          </cell>
          <cell r="C747" t="str">
            <v>2KA02</v>
          </cell>
          <cell r="D747" t="str">
            <v>SQL SERVER FOR BEGINNER</v>
          </cell>
        </row>
        <row r="748">
          <cell r="A748">
            <v>12118315</v>
          </cell>
          <cell r="B748" t="str">
            <v>EVAN EDRIN</v>
          </cell>
          <cell r="C748" t="str">
            <v>2KA02</v>
          </cell>
          <cell r="D748" t="str">
            <v>GOLANG FOR BEGINNER</v>
          </cell>
        </row>
        <row r="749">
          <cell r="A749">
            <v>12118341</v>
          </cell>
          <cell r="B749" t="str">
            <v>FACHRI ARDIYANTO</v>
          </cell>
          <cell r="C749" t="str">
            <v>2KA02</v>
          </cell>
          <cell r="D749" t="str">
            <v>CISCO FOR BEGINNER</v>
          </cell>
        </row>
        <row r="750">
          <cell r="A750">
            <v>12118502</v>
          </cell>
          <cell r="B750" t="str">
            <v>FARHAN ADITYA PUTRA</v>
          </cell>
          <cell r="C750" t="str">
            <v>2KA02</v>
          </cell>
          <cell r="D750" t="str">
            <v>ORACLE FOR BEGINNER</v>
          </cell>
        </row>
        <row r="751">
          <cell r="A751">
            <v>12118656</v>
          </cell>
          <cell r="B751" t="str">
            <v>FELIA OKTAFIANI</v>
          </cell>
          <cell r="C751" t="str">
            <v>2KA02</v>
          </cell>
          <cell r="D751" t="str">
            <v>SQL SERVER FOR BEGINNER</v>
          </cell>
        </row>
        <row r="752">
          <cell r="A752">
            <v>12118832</v>
          </cell>
          <cell r="B752" t="str">
            <v>FYRA SALSABILA SUMANTRI</v>
          </cell>
          <cell r="C752" t="str">
            <v>2KA02</v>
          </cell>
          <cell r="D752" t="str">
            <v>SQL SERVER FOR BEGINNER</v>
          </cell>
        </row>
        <row r="753">
          <cell r="A753">
            <v>13118653</v>
          </cell>
          <cell r="B753" t="str">
            <v>KHAERUL RIZAL</v>
          </cell>
          <cell r="C753" t="str">
            <v>2KA02</v>
          </cell>
          <cell r="D753" t="str">
            <v>SQL SERVER FOR BEGINNER</v>
          </cell>
        </row>
        <row r="754">
          <cell r="A754">
            <v>13118758</v>
          </cell>
          <cell r="B754" t="str">
            <v>LAURENSIUS RANDY SETIAWAN</v>
          </cell>
          <cell r="C754" t="str">
            <v>2KA02</v>
          </cell>
          <cell r="D754" t="str">
            <v>SQL SERVER FOR BEGINNER</v>
          </cell>
        </row>
        <row r="755">
          <cell r="A755">
            <v>13118853</v>
          </cell>
          <cell r="B755" t="str">
            <v>LUTFI TRISEPTIAN JUNAIDI PUTRA</v>
          </cell>
          <cell r="C755" t="str">
            <v>2KA02</v>
          </cell>
          <cell r="D755" t="str">
            <v>ORACLE FOR BEGINNER</v>
          </cell>
        </row>
        <row r="756">
          <cell r="A756">
            <v>14118224</v>
          </cell>
          <cell r="B756" t="str">
            <v>MOHAMMAD FARHAN RIFQI</v>
          </cell>
          <cell r="C756" t="str">
            <v>2KA02</v>
          </cell>
          <cell r="D756" t="str">
            <v>JAVA (J2SE) FOR BEGINNER</v>
          </cell>
        </row>
        <row r="757">
          <cell r="A757">
            <v>14118341</v>
          </cell>
          <cell r="B757" t="str">
            <v>MUHAMAD KEMAL LUTFI</v>
          </cell>
          <cell r="C757" t="str">
            <v>2KA02</v>
          </cell>
          <cell r="D757" t="str">
            <v>SQL SERVER FOR BEGINNER</v>
          </cell>
        </row>
        <row r="758">
          <cell r="A758">
            <v>14118506</v>
          </cell>
          <cell r="B758" t="str">
            <v>MUHAMMAD AUSRIN HADRIAN</v>
          </cell>
          <cell r="C758" t="str">
            <v>2KA02</v>
          </cell>
          <cell r="D758" t="str">
            <v>CISCO FOR BEGINNER</v>
          </cell>
        </row>
        <row r="759">
          <cell r="A759">
            <v>14118555</v>
          </cell>
          <cell r="B759" t="str">
            <v>MUHAMMAD ERIKO AKBAR</v>
          </cell>
          <cell r="C759" t="str">
            <v>2KA02</v>
          </cell>
          <cell r="D759" t="str">
            <v>ORACLE FOR BEGINNER</v>
          </cell>
        </row>
        <row r="760">
          <cell r="A760">
            <v>14118560</v>
          </cell>
          <cell r="B760" t="str">
            <v>MUHAMMAD FACHRUL ROZZI</v>
          </cell>
          <cell r="C760" t="str">
            <v>2KA02</v>
          </cell>
          <cell r="D760" t="str">
            <v>SQL SERVER FOR BEGINNER</v>
          </cell>
        </row>
        <row r="761">
          <cell r="A761">
            <v>14118675</v>
          </cell>
          <cell r="B761" t="str">
            <v>MUHAMMAD HILMI MUSYAFFA</v>
          </cell>
          <cell r="C761" t="str">
            <v>2KA02</v>
          </cell>
          <cell r="D761" t="str">
            <v>SQL SERVER FOR BEGINNER</v>
          </cell>
        </row>
        <row r="762">
          <cell r="A762">
            <v>14118823</v>
          </cell>
          <cell r="B762" t="str">
            <v>MUHAMMAD RAFLY NUZUL ICHSAN</v>
          </cell>
          <cell r="C762" t="str">
            <v>2KA02</v>
          </cell>
          <cell r="D762" t="str">
            <v>SQL SERVER FOR BEGINNER</v>
          </cell>
        </row>
        <row r="763">
          <cell r="A763">
            <v>15118003</v>
          </cell>
          <cell r="B763" t="str">
            <v>MUHAMMAD ZAIDAN</v>
          </cell>
          <cell r="C763" t="str">
            <v>2KA02</v>
          </cell>
          <cell r="D763" t="str">
            <v>CISCO FOR BEGINNER</v>
          </cell>
        </row>
        <row r="764">
          <cell r="A764">
            <v>15118017</v>
          </cell>
          <cell r="B764" t="str">
            <v>MUHAMMAD ZUAN ARVIAN</v>
          </cell>
          <cell r="C764" t="str">
            <v>2KA02</v>
          </cell>
          <cell r="D764" t="str">
            <v>ORACLE FOR BEGINNER</v>
          </cell>
        </row>
        <row r="765">
          <cell r="A765">
            <v>15118360</v>
          </cell>
          <cell r="B765" t="str">
            <v>NOVAN ALDI KARAL</v>
          </cell>
          <cell r="C765" t="str">
            <v>2KA02</v>
          </cell>
          <cell r="D765" t="str">
            <v>C# FOR BEGINNER</v>
          </cell>
        </row>
        <row r="766">
          <cell r="A766">
            <v>15118713</v>
          </cell>
          <cell r="B766" t="str">
            <v>RACHMA FATMAWATI</v>
          </cell>
          <cell r="C766" t="str">
            <v>2KA02</v>
          </cell>
          <cell r="D766" t="str">
            <v>WINDOWS SERVER FOR BEGINNER</v>
          </cell>
        </row>
        <row r="767">
          <cell r="A767">
            <v>15118950</v>
          </cell>
          <cell r="B767" t="str">
            <v>RAYTAMA GANI GIENPUTRA</v>
          </cell>
          <cell r="C767" t="str">
            <v>2KA02</v>
          </cell>
          <cell r="D767" t="str">
            <v>SQL SERVER FOR BEGINNER</v>
          </cell>
        </row>
        <row r="768">
          <cell r="A768">
            <v>16118148</v>
          </cell>
          <cell r="B768" t="str">
            <v>RIFKY RACHMAN HAKIM</v>
          </cell>
          <cell r="C768" t="str">
            <v>2KA02</v>
          </cell>
          <cell r="D768" t="str">
            <v>SQL SERVER FOR BEGINNER</v>
          </cell>
        </row>
        <row r="769">
          <cell r="A769">
            <v>17118890</v>
          </cell>
          <cell r="B769" t="str">
            <v>TENI AMARI MENDROFA</v>
          </cell>
          <cell r="C769" t="str">
            <v>2KA02</v>
          </cell>
          <cell r="D769" t="str">
            <v>CISCO FOR BEGINNER</v>
          </cell>
        </row>
        <row r="770">
          <cell r="A770">
            <v>17118123</v>
          </cell>
          <cell r="B770" t="str">
            <v>TRI BRATA DARMAWAN</v>
          </cell>
          <cell r="C770" t="str">
            <v>2KA02</v>
          </cell>
          <cell r="D770" t="str">
            <v>JAVA (J2SE) FOR BEGINNER</v>
          </cell>
        </row>
        <row r="771">
          <cell r="A771">
            <v>17118308</v>
          </cell>
          <cell r="B771" t="str">
            <v>WARDA TRI YULANDARI</v>
          </cell>
          <cell r="C771" t="str">
            <v>2KA02</v>
          </cell>
          <cell r="D771" t="str">
            <v>SQL SERVER FOR BEGINNER</v>
          </cell>
        </row>
        <row r="772">
          <cell r="A772">
            <v>10118182</v>
          </cell>
          <cell r="B772" t="str">
            <v>ADITIYA TRIANSYAH ADLIS</v>
          </cell>
          <cell r="C772" t="str">
            <v>2KA03</v>
          </cell>
          <cell r="D772" t="str">
            <v>ORACLE FOR BEGINNER</v>
          </cell>
        </row>
        <row r="773">
          <cell r="A773">
            <v>10118305</v>
          </cell>
          <cell r="B773" t="str">
            <v>AGUNG RAMADHANSYAH RIRO</v>
          </cell>
          <cell r="C773" t="str">
            <v>2KA03</v>
          </cell>
          <cell r="D773" t="str">
            <v>SQL SERVER FOR BEGINNER</v>
          </cell>
        </row>
        <row r="774">
          <cell r="A774">
            <v>10118464</v>
          </cell>
          <cell r="B774" t="str">
            <v>ALDO FEBRYAN HANGGORO</v>
          </cell>
          <cell r="C774" t="str">
            <v>2KA03</v>
          </cell>
          <cell r="D774" t="str">
            <v>SQL SERVER FOR BEGINNER</v>
          </cell>
        </row>
        <row r="775">
          <cell r="A775">
            <v>10118566</v>
          </cell>
          <cell r="B775" t="str">
            <v>ALIMY KURNIA ALAM</v>
          </cell>
          <cell r="C775" t="str">
            <v>2KA03</v>
          </cell>
          <cell r="D775" t="str">
            <v>VB.NET FOR BEGINNER</v>
          </cell>
        </row>
        <row r="776">
          <cell r="A776">
            <v>11118501</v>
          </cell>
          <cell r="B776" t="str">
            <v>CARLO THEODORE</v>
          </cell>
          <cell r="C776" t="str">
            <v>2KA03</v>
          </cell>
          <cell r="D776" t="str">
            <v>ORACLE FOR BEGINNER</v>
          </cell>
        </row>
        <row r="777">
          <cell r="A777">
            <v>11118666</v>
          </cell>
          <cell r="B777" t="str">
            <v>DARMAWAN JULIANTO NUGROHO</v>
          </cell>
          <cell r="C777" t="str">
            <v>2KA03</v>
          </cell>
          <cell r="D777" t="str">
            <v>SQL SERVER FOR BEGINNER</v>
          </cell>
        </row>
        <row r="778">
          <cell r="A778">
            <v>11118906</v>
          </cell>
          <cell r="B778" t="str">
            <v>DIDI HENDRAWAN RUDDIN</v>
          </cell>
          <cell r="C778" t="str">
            <v>2KA03</v>
          </cell>
          <cell r="D778" t="str">
            <v>C# FOR BEGINNER</v>
          </cell>
        </row>
        <row r="779">
          <cell r="A779">
            <v>12118167</v>
          </cell>
          <cell r="B779" t="str">
            <v>EGHIE RAFSYANJANI</v>
          </cell>
          <cell r="C779" t="str">
            <v>2KA03</v>
          </cell>
          <cell r="D779" t="str">
            <v>SQL SERVER FOR BEGINNER</v>
          </cell>
        </row>
        <row r="780">
          <cell r="A780">
            <v>12118183</v>
          </cell>
          <cell r="B780" t="str">
            <v>EKI DHIAS KRISTANTO</v>
          </cell>
          <cell r="C780" t="str">
            <v>2KA03</v>
          </cell>
          <cell r="D780" t="str">
            <v>ORACLE FOR BEGINNER</v>
          </cell>
        </row>
        <row r="781">
          <cell r="A781">
            <v>12118534</v>
          </cell>
          <cell r="B781" t="str">
            <v>FARHAN RIZQULLAH</v>
          </cell>
          <cell r="C781" t="str">
            <v>2KA03</v>
          </cell>
          <cell r="D781" t="str">
            <v>ADEMPIERE FOR BEGINNER</v>
          </cell>
        </row>
        <row r="782">
          <cell r="A782">
            <v>12118537</v>
          </cell>
          <cell r="B782" t="str">
            <v>FARHAN SEISAR AJI SAPUTRA</v>
          </cell>
          <cell r="C782" t="str">
            <v>2KA03</v>
          </cell>
          <cell r="D782" t="str">
            <v>CISCO FOR BEGINNER</v>
          </cell>
        </row>
        <row r="783">
          <cell r="A783">
            <v>12118541</v>
          </cell>
          <cell r="B783" t="str">
            <v>FARHAN UMMARDI</v>
          </cell>
          <cell r="C783" t="str">
            <v>2KA03</v>
          </cell>
          <cell r="D783" t="str">
            <v>ORACLE FOR BEGINNER</v>
          </cell>
        </row>
        <row r="784">
          <cell r="A784">
            <v>12118935</v>
          </cell>
          <cell r="B784" t="str">
            <v>GINIUNG PRAWIRABAKTI</v>
          </cell>
          <cell r="C784" t="str">
            <v>2KA03</v>
          </cell>
          <cell r="D784" t="str">
            <v>NAV FOR BEGINNER</v>
          </cell>
        </row>
        <row r="785">
          <cell r="A785">
            <v>12118940</v>
          </cell>
          <cell r="B785" t="str">
            <v>GIRI ANGGARA</v>
          </cell>
          <cell r="C785" t="str">
            <v>2KA03</v>
          </cell>
          <cell r="D785" t="str">
            <v>C# FOR BEGINNER</v>
          </cell>
        </row>
        <row r="786">
          <cell r="A786">
            <v>12118946</v>
          </cell>
          <cell r="B786" t="str">
            <v>GITA ARSANANDA JUITA PUTRI</v>
          </cell>
          <cell r="C786" t="str">
            <v>2KA03</v>
          </cell>
          <cell r="D786" t="str">
            <v>SQL SERVER FOR BEGINNER</v>
          </cell>
        </row>
        <row r="787">
          <cell r="A787">
            <v>13118080</v>
          </cell>
          <cell r="B787" t="str">
            <v>HARRY PRASETYO</v>
          </cell>
          <cell r="C787" t="str">
            <v>2KA03</v>
          </cell>
          <cell r="D787" t="str">
            <v>CISCO FOR BEGINNER</v>
          </cell>
        </row>
        <row r="788">
          <cell r="A788">
            <v>13118666</v>
          </cell>
          <cell r="B788" t="str">
            <v>KHALIFIA MUTIARA ANDIARINI</v>
          </cell>
          <cell r="C788" t="str">
            <v>2KA03</v>
          </cell>
          <cell r="D788" t="str">
            <v>SQL SERVER FOR BEGINNER</v>
          </cell>
        </row>
        <row r="789">
          <cell r="A789">
            <v>13118816</v>
          </cell>
          <cell r="B789" t="str">
            <v>LIYANA KARTINA</v>
          </cell>
          <cell r="C789" t="str">
            <v>2KA03</v>
          </cell>
          <cell r="D789" t="str">
            <v>SQL SERVER FOR BEGINNER</v>
          </cell>
        </row>
        <row r="790">
          <cell r="A790">
            <v>13118916</v>
          </cell>
          <cell r="B790" t="str">
            <v>M.INDIRA RAFI</v>
          </cell>
          <cell r="C790" t="str">
            <v>2KA03</v>
          </cell>
          <cell r="D790" t="str">
            <v>CISCO FOR BEGINNER</v>
          </cell>
        </row>
        <row r="791">
          <cell r="A791">
            <v>14118484</v>
          </cell>
          <cell r="B791" t="str">
            <v>MUHAMMAD ARFIN REYHAN</v>
          </cell>
          <cell r="C791" t="str">
            <v>2KA03</v>
          </cell>
          <cell r="D791" t="str">
            <v>WINDOWS SERVER FOR BEGINNER</v>
          </cell>
        </row>
        <row r="792">
          <cell r="A792">
            <v>14118609</v>
          </cell>
          <cell r="B792" t="str">
            <v>MUHAMMAD FARHAN TIYARDIWANTORO</v>
          </cell>
          <cell r="C792" t="str">
            <v>2KA03</v>
          </cell>
          <cell r="D792" t="str">
            <v>SQL SERVER FOR BEGINNER</v>
          </cell>
        </row>
        <row r="793">
          <cell r="A793">
            <v>14118851</v>
          </cell>
          <cell r="B793" t="str">
            <v>MUHAMMAD RAYHAN ANWAR</v>
          </cell>
          <cell r="C793" t="str">
            <v>2KA03</v>
          </cell>
          <cell r="D793" t="str">
            <v>CISCO FOR BEGINNER</v>
          </cell>
        </row>
        <row r="794">
          <cell r="A794">
            <v>14118944</v>
          </cell>
          <cell r="B794" t="str">
            <v>MUHAMMAD ROBBY</v>
          </cell>
          <cell r="C794" t="str">
            <v>2KA03</v>
          </cell>
          <cell r="D794" t="str">
            <v>CISCO FOR BEGINNER</v>
          </cell>
        </row>
        <row r="795">
          <cell r="A795">
            <v>14118946</v>
          </cell>
          <cell r="B795" t="str">
            <v>MUHAMMAD ROFI</v>
          </cell>
          <cell r="C795" t="str">
            <v>2KA03</v>
          </cell>
          <cell r="D795" t="str">
            <v>SQL SERVER FOR BEGINNER</v>
          </cell>
        </row>
        <row r="796">
          <cell r="A796">
            <v>15118240</v>
          </cell>
          <cell r="B796" t="str">
            <v>NAUFAL FAIZY NUGRAHA</v>
          </cell>
          <cell r="C796" t="str">
            <v>2KA03</v>
          </cell>
          <cell r="D796" t="str">
            <v>JAVA (J2SE) FOR BEGINNER</v>
          </cell>
        </row>
        <row r="797">
          <cell r="A797">
            <v>15118583</v>
          </cell>
          <cell r="B797" t="str">
            <v>PRASETYO NURRAHMAN</v>
          </cell>
          <cell r="C797" t="str">
            <v>2KA03</v>
          </cell>
          <cell r="D797" t="str">
            <v>CISCO FOR BEGINNER</v>
          </cell>
        </row>
        <row r="798">
          <cell r="A798">
            <v>15118709</v>
          </cell>
          <cell r="B798" t="str">
            <v>RAAHIIL JIHAAN FARIIDAH</v>
          </cell>
          <cell r="C798" t="str">
            <v>2KA03</v>
          </cell>
          <cell r="D798" t="str">
            <v>SQL SERVER FOR BEGINNER</v>
          </cell>
        </row>
        <row r="799">
          <cell r="A799">
            <v>16118031</v>
          </cell>
          <cell r="B799" t="str">
            <v>REYHAN AKBAR NAFI</v>
          </cell>
          <cell r="C799" t="str">
            <v>2KA03</v>
          </cell>
          <cell r="D799" t="str">
            <v>CISCO FOR BEGINNER</v>
          </cell>
        </row>
        <row r="800">
          <cell r="A800">
            <v>16118067</v>
          </cell>
          <cell r="B800" t="str">
            <v>REZKY KARUNIA</v>
          </cell>
          <cell r="C800" t="str">
            <v>2KA03</v>
          </cell>
          <cell r="D800" t="str">
            <v>SQL SERVER FOR BEGINNER</v>
          </cell>
        </row>
        <row r="801">
          <cell r="A801">
            <v>16118228</v>
          </cell>
          <cell r="B801" t="str">
            <v>RISKI ADE SAPUTRA</v>
          </cell>
          <cell r="C801" t="str">
            <v>2KA03</v>
          </cell>
          <cell r="D801" t="str">
            <v>SQL SERVER FOR BEGINNER</v>
          </cell>
        </row>
        <row r="802">
          <cell r="A802">
            <v>16118808</v>
          </cell>
          <cell r="B802" t="str">
            <v>SONNY MASADJI QODRIATA</v>
          </cell>
          <cell r="C802" t="str">
            <v>2KA03</v>
          </cell>
          <cell r="D802" t="str">
            <v>SQL SERVER FOR BEGINNER</v>
          </cell>
        </row>
        <row r="803">
          <cell r="A803">
            <v>16118878</v>
          </cell>
          <cell r="B803" t="str">
            <v>SURYA ADIPRADANA</v>
          </cell>
          <cell r="C803" t="str">
            <v>2KA03</v>
          </cell>
          <cell r="D803" t="str">
            <v>JAVA (J2SE) FOR BEGINNER</v>
          </cell>
        </row>
        <row r="804">
          <cell r="A804">
            <v>17118350</v>
          </cell>
          <cell r="B804" t="str">
            <v>WILLIAM SURYA PRAKARSA</v>
          </cell>
          <cell r="C804" t="str">
            <v>2KA03</v>
          </cell>
          <cell r="D804" t="str">
            <v>CISCO FOR BEGINNER</v>
          </cell>
        </row>
        <row r="805">
          <cell r="A805">
            <v>10118089</v>
          </cell>
          <cell r="B805" t="str">
            <v>ACHMAD RIZKY ZAKIANSYAH</v>
          </cell>
          <cell r="C805" t="str">
            <v>2KA04</v>
          </cell>
          <cell r="D805" t="str">
            <v>SQL SERVER FOR BEGINNER</v>
          </cell>
        </row>
        <row r="806">
          <cell r="A806">
            <v>10118275</v>
          </cell>
          <cell r="B806" t="str">
            <v>AGENGHERMAWAN</v>
          </cell>
          <cell r="C806" t="str">
            <v>2KA04</v>
          </cell>
          <cell r="D806" t="str">
            <v>SQL SERVER FOR BEGINNER</v>
          </cell>
        </row>
        <row r="807">
          <cell r="A807">
            <v>10118372</v>
          </cell>
          <cell r="B807" t="str">
            <v>AINUL AZIZAH</v>
          </cell>
          <cell r="C807" t="str">
            <v>2KA04</v>
          </cell>
          <cell r="D807" t="str">
            <v>WINDOWS SERVER FOR BEGINNER</v>
          </cell>
        </row>
        <row r="808">
          <cell r="A808">
            <v>10118415</v>
          </cell>
          <cell r="B808" t="str">
            <v>AKLANUL HUDA HABIBI</v>
          </cell>
          <cell r="C808" t="str">
            <v>2KA04</v>
          </cell>
          <cell r="D808" t="str">
            <v>ORACLE FOR BEGINNER</v>
          </cell>
        </row>
        <row r="809">
          <cell r="A809">
            <v>10118722</v>
          </cell>
          <cell r="B809" t="str">
            <v>ANDHIKA PRASETYA NUGRAHA</v>
          </cell>
          <cell r="C809" t="str">
            <v>2KA04</v>
          </cell>
          <cell r="D809" t="str">
            <v>SQL SERVER FOR BEGINNER</v>
          </cell>
        </row>
        <row r="810">
          <cell r="A810">
            <v>11118361</v>
          </cell>
          <cell r="B810" t="str">
            <v>BAS RACQUEY BIENSIKA</v>
          </cell>
          <cell r="C810" t="str">
            <v>2KA04</v>
          </cell>
          <cell r="D810" t="str">
            <v>JAVA (J2SE) FOR BEGINNER</v>
          </cell>
        </row>
        <row r="811">
          <cell r="A811">
            <v>11118646</v>
          </cell>
          <cell r="B811" t="str">
            <v>DANIEL FAHLEVI</v>
          </cell>
          <cell r="C811" t="str">
            <v>2KA04</v>
          </cell>
          <cell r="D811" t="str">
            <v>CISCO FOR BEGINNER</v>
          </cell>
        </row>
        <row r="812">
          <cell r="A812">
            <v>11118933</v>
          </cell>
          <cell r="B812" t="str">
            <v>DILTON TUA</v>
          </cell>
          <cell r="C812" t="str">
            <v>2KA04</v>
          </cell>
          <cell r="D812" t="str">
            <v>ORACLE FOR BEGINNER</v>
          </cell>
        </row>
        <row r="813">
          <cell r="A813">
            <v>11118949</v>
          </cell>
          <cell r="B813" t="str">
            <v>DIMAS ARMANDO</v>
          </cell>
          <cell r="C813" t="str">
            <v>2KA04</v>
          </cell>
          <cell r="D813" t="str">
            <v>SQL SERVER FOR BEGINNER</v>
          </cell>
        </row>
        <row r="814">
          <cell r="A814">
            <v>12118170</v>
          </cell>
          <cell r="B814" t="str">
            <v>EGIE NOVALDI</v>
          </cell>
          <cell r="C814" t="str">
            <v>2KA04</v>
          </cell>
          <cell r="D814" t="str">
            <v>VB.NET FOR BEGINNER</v>
          </cell>
        </row>
        <row r="815">
          <cell r="A815">
            <v>12118545</v>
          </cell>
          <cell r="B815" t="str">
            <v>FARHANUDIN</v>
          </cell>
          <cell r="C815" t="str">
            <v>2KA04</v>
          </cell>
          <cell r="D815" t="str">
            <v>C# FOR BEGINNER</v>
          </cell>
        </row>
        <row r="816">
          <cell r="A816">
            <v>12118964</v>
          </cell>
          <cell r="B816" t="str">
            <v>GRACIELLA FRANSISCA ANASTASIA</v>
          </cell>
          <cell r="C816" t="str">
            <v>2KA04</v>
          </cell>
          <cell r="D816" t="str">
            <v>ORACLE FOR BEGINNER</v>
          </cell>
        </row>
        <row r="817">
          <cell r="A817">
            <v>13118255</v>
          </cell>
          <cell r="B817" t="str">
            <v>ILHAM FEBRIYANTO</v>
          </cell>
          <cell r="C817" t="str">
            <v>2KA04</v>
          </cell>
          <cell r="D817" t="str">
            <v>ORACLE FOR BEGINNER</v>
          </cell>
        </row>
        <row r="818">
          <cell r="A818">
            <v>13118276</v>
          </cell>
          <cell r="B818" t="str">
            <v>IMAM PRASAJA NURHADI</v>
          </cell>
          <cell r="C818" t="str">
            <v>2KA04</v>
          </cell>
          <cell r="D818" t="str">
            <v>ORACLE FOR BEGINNER</v>
          </cell>
        </row>
        <row r="819">
          <cell r="A819">
            <v>13118377</v>
          </cell>
          <cell r="B819" t="str">
            <v>IRFAN MAULANA WIRANTA</v>
          </cell>
          <cell r="C819" t="str">
            <v>2KA04</v>
          </cell>
          <cell r="D819" t="str">
            <v>ORACLE FOR BEGINNER</v>
          </cell>
        </row>
        <row r="820">
          <cell r="A820">
            <v>13118407</v>
          </cell>
          <cell r="B820" t="str">
            <v>IS AZIZAH INDRI</v>
          </cell>
          <cell r="C820" t="str">
            <v>2KA04</v>
          </cell>
          <cell r="D820" t="str">
            <v>ORACLE FOR BEGINNER</v>
          </cell>
        </row>
        <row r="821">
          <cell r="A821">
            <v>14118161</v>
          </cell>
          <cell r="B821" t="str">
            <v>MOCHAMAD ALIEF DERYANTO PUTRA</v>
          </cell>
          <cell r="C821" t="str">
            <v>2KA04</v>
          </cell>
          <cell r="D821" t="str">
            <v>GOLANG FOR BEGINNER</v>
          </cell>
        </row>
        <row r="822">
          <cell r="A822">
            <v>14118240</v>
          </cell>
          <cell r="B822" t="str">
            <v>MOHAMMAD REZA FAHLEVI</v>
          </cell>
          <cell r="C822" t="str">
            <v>2KA04</v>
          </cell>
          <cell r="D822" t="str">
            <v>CISCO FOR BEGINNER</v>
          </cell>
        </row>
        <row r="823">
          <cell r="A823">
            <v>14118595</v>
          </cell>
          <cell r="B823" t="str">
            <v>MUHAMMAD FARAS AQSAL AQILA PER</v>
          </cell>
          <cell r="C823" t="str">
            <v>2KA04</v>
          </cell>
          <cell r="D823" t="str">
            <v>ORACLE FOR BEGINNER</v>
          </cell>
        </row>
        <row r="824">
          <cell r="A824">
            <v>14118855</v>
          </cell>
          <cell r="B824" t="str">
            <v>MUHAMMAD RAYHAN WILLY SAPUTRA</v>
          </cell>
          <cell r="C824" t="str">
            <v>2KA04</v>
          </cell>
          <cell r="D824" t="str">
            <v>ORACLE FOR BEGINNER</v>
          </cell>
        </row>
        <row r="825">
          <cell r="A825">
            <v>14118981</v>
          </cell>
          <cell r="B825" t="str">
            <v>MUHAMMAD TAUFIQ RASYID</v>
          </cell>
          <cell r="C825" t="str">
            <v>2KA04</v>
          </cell>
          <cell r="D825" t="str">
            <v>ORACLE FOR BEGINNER</v>
          </cell>
        </row>
        <row r="826">
          <cell r="A826">
            <v>14118982</v>
          </cell>
          <cell r="B826" t="str">
            <v>MUHAMMAD TEGUH HERIYADI</v>
          </cell>
          <cell r="C826" t="str">
            <v>2KA04</v>
          </cell>
          <cell r="D826" t="str">
            <v>SQL SERVER FOR BEGINNER</v>
          </cell>
        </row>
        <row r="827">
          <cell r="A827">
            <v>15118192</v>
          </cell>
          <cell r="B827" t="str">
            <v>NANDA FIRDAUSI NUZULA</v>
          </cell>
          <cell r="C827" t="str">
            <v>2KA04</v>
          </cell>
          <cell r="D827" t="str">
            <v>ORACLE FOR BEGINNER</v>
          </cell>
        </row>
        <row r="828">
          <cell r="A828">
            <v>15118248</v>
          </cell>
          <cell r="B828" t="str">
            <v>NAUFAL KURNIA AZMI</v>
          </cell>
          <cell r="C828" t="str">
            <v>2KA04</v>
          </cell>
          <cell r="D828" t="str">
            <v>C# FOR BEGINNER</v>
          </cell>
        </row>
        <row r="829">
          <cell r="A829">
            <v>15118279</v>
          </cell>
          <cell r="B829" t="str">
            <v>NESTA ATHALA S</v>
          </cell>
          <cell r="C829" t="str">
            <v>2KA04</v>
          </cell>
          <cell r="D829" t="str">
            <v>C# FOR BEGINNER</v>
          </cell>
        </row>
        <row r="830">
          <cell r="A830">
            <v>15118451</v>
          </cell>
          <cell r="B830" t="str">
            <v>NURMUHAMMAD ZAIDAN HUSAIN</v>
          </cell>
          <cell r="C830" t="str">
            <v>2KA04</v>
          </cell>
          <cell r="D830" t="str">
            <v>ORACLE FOR BEGINNER</v>
          </cell>
        </row>
        <row r="831">
          <cell r="A831">
            <v>15118837</v>
          </cell>
          <cell r="B831" t="str">
            <v>RAIHAN IMEIRIL</v>
          </cell>
          <cell r="C831" t="str">
            <v>2KA04</v>
          </cell>
          <cell r="D831" t="str">
            <v>ORACLE FOR BEGINNER</v>
          </cell>
        </row>
        <row r="832">
          <cell r="A832">
            <v>16118006</v>
          </cell>
          <cell r="B832" t="str">
            <v>RESA NURUL ANISA</v>
          </cell>
          <cell r="C832" t="str">
            <v>2KA04</v>
          </cell>
          <cell r="D832" t="str">
            <v>SQL SERVER FOR BEGINNER</v>
          </cell>
        </row>
        <row r="833">
          <cell r="A833">
            <v>16118009</v>
          </cell>
          <cell r="B833" t="str">
            <v>RESHALDO SHAFWANATHA SHALAHUDD</v>
          </cell>
          <cell r="C833" t="str">
            <v>2KA04</v>
          </cell>
          <cell r="D833" t="str">
            <v>GOLANG FOR BEGINNER</v>
          </cell>
        </row>
        <row r="834">
          <cell r="A834">
            <v>16118109</v>
          </cell>
          <cell r="B834" t="str">
            <v>RICO DANIEL SIANIPAR</v>
          </cell>
          <cell r="C834" t="str">
            <v>2KA04</v>
          </cell>
          <cell r="D834" t="str">
            <v>ORACLE FOR BEGINNER</v>
          </cell>
        </row>
        <row r="835">
          <cell r="A835">
            <v>16118151</v>
          </cell>
          <cell r="B835" t="str">
            <v>RIFQI ALFIAN</v>
          </cell>
          <cell r="C835" t="str">
            <v>2KA04</v>
          </cell>
          <cell r="D835" t="str">
            <v>ORACLE FOR BEGINNER</v>
          </cell>
        </row>
        <row r="836">
          <cell r="A836">
            <v>16118251</v>
          </cell>
          <cell r="B836" t="str">
            <v>RIVALDO ADHA WIJAYA</v>
          </cell>
          <cell r="C836" t="str">
            <v>2KA04</v>
          </cell>
          <cell r="D836" t="str">
            <v>ORACLE FOR BEGINNER</v>
          </cell>
        </row>
        <row r="837">
          <cell r="A837">
            <v>16118322</v>
          </cell>
          <cell r="B837" t="str">
            <v>RIZKY ILYAS RHAMADHAN</v>
          </cell>
          <cell r="C837" t="str">
            <v>2KA04</v>
          </cell>
          <cell r="D837" t="str">
            <v>GOLANG FOR BEGINNER</v>
          </cell>
        </row>
        <row r="838">
          <cell r="A838">
            <v>17118113</v>
          </cell>
          <cell r="B838" t="str">
            <v>TOTI KANOHANJAYA MUDASTA</v>
          </cell>
          <cell r="C838" t="str">
            <v>2KA04</v>
          </cell>
          <cell r="D838" t="str">
            <v>SQL SERVER FOR BEGINNER</v>
          </cell>
        </row>
        <row r="839">
          <cell r="A839">
            <v>10118037</v>
          </cell>
          <cell r="B839" t="str">
            <v>ABDURRACHMAN</v>
          </cell>
          <cell r="C839" t="str">
            <v>2KA05</v>
          </cell>
          <cell r="D839" t="str">
            <v>ORACLE FOR BEGINNER</v>
          </cell>
        </row>
        <row r="840">
          <cell r="A840">
            <v>10118398</v>
          </cell>
          <cell r="B840" t="str">
            <v>AKBAR AFIF DWI PUTRA</v>
          </cell>
          <cell r="C840" t="str">
            <v>2KA05</v>
          </cell>
          <cell r="D840" t="str">
            <v>JAVA (J2SE) FOR BEGINNER</v>
          </cell>
        </row>
        <row r="841">
          <cell r="A841">
            <v>10118413</v>
          </cell>
          <cell r="B841" t="str">
            <v>AKHMAD ZULFIKAR</v>
          </cell>
          <cell r="C841" t="str">
            <v>2KA05</v>
          </cell>
          <cell r="D841" t="str">
            <v>C# FOR BEGINNER</v>
          </cell>
        </row>
        <row r="842">
          <cell r="A842">
            <v>10118422</v>
          </cell>
          <cell r="B842" t="str">
            <v>AL FARABI SALASYAWALAIL ELYAS</v>
          </cell>
          <cell r="C842" t="str">
            <v>2KA05</v>
          </cell>
          <cell r="D842" t="str">
            <v>ORACLE FOR BEGINNER</v>
          </cell>
        </row>
        <row r="843">
          <cell r="A843">
            <v>10118465</v>
          </cell>
          <cell r="B843" t="str">
            <v>ALDO RYANDA.H. SIREGAR</v>
          </cell>
          <cell r="C843" t="str">
            <v>2KA05</v>
          </cell>
          <cell r="D843" t="str">
            <v>LINUX FOR BEGINNER</v>
          </cell>
        </row>
        <row r="844">
          <cell r="A844">
            <v>10118477</v>
          </cell>
          <cell r="B844" t="str">
            <v>ALESSANDRO GABRIEL SENDUK</v>
          </cell>
          <cell r="C844" t="str">
            <v>2KA05</v>
          </cell>
          <cell r="D844" t="str">
            <v>JAVA (J2SE) FOR BEGINNER</v>
          </cell>
        </row>
        <row r="845">
          <cell r="A845">
            <v>10118529</v>
          </cell>
          <cell r="B845" t="str">
            <v>ALIF GIBRAN RAMADHAN</v>
          </cell>
          <cell r="C845" t="str">
            <v>2KA05</v>
          </cell>
          <cell r="D845" t="str">
            <v>JAVA (J2SE) FOR BEGINNER</v>
          </cell>
        </row>
        <row r="846">
          <cell r="A846">
            <v>10118532</v>
          </cell>
          <cell r="B846" t="str">
            <v>ALIF MUHAMMAD FITRAH</v>
          </cell>
          <cell r="C846" t="str">
            <v>2KA05</v>
          </cell>
          <cell r="D846" t="str">
            <v>ADEMPIERE FOR BEGINNER</v>
          </cell>
        </row>
        <row r="847">
          <cell r="A847">
            <v>10118719</v>
          </cell>
          <cell r="B847" t="str">
            <v>ANDHIKA FIKRIANSYAH SOFYAN</v>
          </cell>
          <cell r="C847" t="str">
            <v>2KA05</v>
          </cell>
          <cell r="D847" t="str">
            <v>JAVA (J2SE) FOR BEGINNER</v>
          </cell>
        </row>
        <row r="848">
          <cell r="A848">
            <v>10118753</v>
          </cell>
          <cell r="B848" t="str">
            <v>ANDINI DWI PUTRI</v>
          </cell>
          <cell r="C848" t="str">
            <v>2KA05</v>
          </cell>
          <cell r="D848" t="str">
            <v>ADEMPIERE FOR BEGINNER</v>
          </cell>
        </row>
        <row r="849">
          <cell r="A849">
            <v>10118766</v>
          </cell>
          <cell r="B849" t="str">
            <v>ANDITA DWI EKI NURCAHYO</v>
          </cell>
          <cell r="C849" t="str">
            <v>2KA05</v>
          </cell>
          <cell r="D849" t="str">
            <v>ORACLE FOR BEGINNER</v>
          </cell>
        </row>
        <row r="850">
          <cell r="A850">
            <v>11118390</v>
          </cell>
          <cell r="B850" t="str">
            <v>BELA SAFITRI</v>
          </cell>
          <cell r="C850" t="str">
            <v>2KA05</v>
          </cell>
          <cell r="D850" t="str">
            <v>MIKROTIK FOR BEGINNER</v>
          </cell>
        </row>
        <row r="851">
          <cell r="A851">
            <v>11118632</v>
          </cell>
          <cell r="B851" t="str">
            <v>DANAR FIKRI AFIATNA</v>
          </cell>
          <cell r="C851" t="str">
            <v>2KA05</v>
          </cell>
          <cell r="D851" t="str">
            <v>LINUX FOR BEGINNER</v>
          </cell>
        </row>
        <row r="852">
          <cell r="A852">
            <v>12118143</v>
          </cell>
          <cell r="B852" t="str">
            <v>EARLY ZAHRA ARIBAH</v>
          </cell>
          <cell r="C852" t="str">
            <v>2KA05</v>
          </cell>
          <cell r="D852" t="str">
            <v>ORACLE FOR BEGINNER</v>
          </cell>
        </row>
        <row r="853">
          <cell r="A853">
            <v>12118160</v>
          </cell>
          <cell r="B853" t="str">
            <v>EFRAIM EDRA</v>
          </cell>
          <cell r="C853" t="str">
            <v>2KA05</v>
          </cell>
          <cell r="D853" t="str">
            <v>ORACLE FOR BEGINNER</v>
          </cell>
        </row>
        <row r="854">
          <cell r="A854">
            <v>12118553</v>
          </cell>
          <cell r="B854" t="str">
            <v>FARIS NUR FADILLAH</v>
          </cell>
          <cell r="C854" t="str">
            <v>2KA05</v>
          </cell>
          <cell r="D854" t="str">
            <v>ORACLE FOR BEGINNER</v>
          </cell>
        </row>
        <row r="855">
          <cell r="A855">
            <v>12118583</v>
          </cell>
          <cell r="B855" t="str">
            <v>FATH OEMAR AHQAAF</v>
          </cell>
          <cell r="C855" t="str">
            <v>2KA05</v>
          </cell>
          <cell r="D855" t="str">
            <v>ORACLE FOR BEGINNER</v>
          </cell>
        </row>
        <row r="856">
          <cell r="A856">
            <v>12118867</v>
          </cell>
          <cell r="B856" t="str">
            <v>GANDI NDORO ADRIANSYAH</v>
          </cell>
          <cell r="C856" t="str">
            <v>2KA05</v>
          </cell>
          <cell r="D856" t="str">
            <v>C# FOR BEGINNER</v>
          </cell>
        </row>
        <row r="857">
          <cell r="A857">
            <v>13118065</v>
          </cell>
          <cell r="B857" t="str">
            <v>HARI FIRMAN SAIBU</v>
          </cell>
          <cell r="C857" t="str">
            <v>2KA05</v>
          </cell>
          <cell r="D857" t="str">
            <v>ORACLE FOR BEGINNER</v>
          </cell>
        </row>
        <row r="858">
          <cell r="A858">
            <v>13118176</v>
          </cell>
          <cell r="B858" t="str">
            <v>I GEDE ARDIKA ADISUARDHANA</v>
          </cell>
          <cell r="C858" t="str">
            <v>2KA05</v>
          </cell>
          <cell r="D858" t="str">
            <v>GOLANG FOR BEGINNER</v>
          </cell>
        </row>
        <row r="859">
          <cell r="A859">
            <v>13118608</v>
          </cell>
          <cell r="B859" t="str">
            <v>KATITAH SAID TSABIT AQSAL</v>
          </cell>
          <cell r="C859" t="str">
            <v>2KA05</v>
          </cell>
          <cell r="D859" t="str">
            <v>JAVA (J2SE) FOR BEGINNER</v>
          </cell>
        </row>
        <row r="860">
          <cell r="A860">
            <v>13118691</v>
          </cell>
          <cell r="B860" t="str">
            <v>KHUSNUL QUMADIYANTI</v>
          </cell>
          <cell r="C860" t="str">
            <v>2KA05</v>
          </cell>
          <cell r="D860" t="str">
            <v>C# FOR BEGINNER</v>
          </cell>
        </row>
        <row r="861">
          <cell r="A861">
            <v>14118469</v>
          </cell>
          <cell r="B861" t="str">
            <v>MUHAMMAD ANANDA TAJ BARA</v>
          </cell>
          <cell r="C861" t="str">
            <v>2KA05</v>
          </cell>
          <cell r="D861" t="str">
            <v>JAVA (J2SE) FOR BEGINNER</v>
          </cell>
        </row>
        <row r="862">
          <cell r="A862">
            <v>14118642</v>
          </cell>
          <cell r="B862" t="str">
            <v>MUHAMMAD GALIH NUR AMALI</v>
          </cell>
          <cell r="C862" t="str">
            <v>2KA05</v>
          </cell>
          <cell r="D862" t="str">
            <v>CISCO FOR BEGINNER</v>
          </cell>
        </row>
        <row r="863">
          <cell r="A863">
            <v>14118934</v>
          </cell>
          <cell r="B863" t="str">
            <v>MUHAMMAD RIZKY MUHARAM</v>
          </cell>
          <cell r="C863" t="str">
            <v>2KA05</v>
          </cell>
          <cell r="D863" t="str">
            <v>C# FOR BEGINNER</v>
          </cell>
        </row>
        <row r="864">
          <cell r="A864">
            <v>15118220</v>
          </cell>
          <cell r="B864" t="str">
            <v>NATASYA DEVI HANIFA</v>
          </cell>
          <cell r="C864" t="str">
            <v>2KA05</v>
          </cell>
          <cell r="D864" t="str">
            <v>ORACLE FOR BEGINNER</v>
          </cell>
        </row>
        <row r="865">
          <cell r="A865">
            <v>15118521</v>
          </cell>
          <cell r="B865" t="str">
            <v>ORACLE RAMADHANTI HAPSARI</v>
          </cell>
          <cell r="C865" t="str">
            <v>2KA05</v>
          </cell>
          <cell r="D865" t="str">
            <v>SQL SERVER FOR BEGINNER</v>
          </cell>
        </row>
        <row r="866">
          <cell r="A866">
            <v>15118669</v>
          </cell>
          <cell r="B866" t="str">
            <v>PUTRI SARI DEWI</v>
          </cell>
          <cell r="C866" t="str">
            <v>2KA05</v>
          </cell>
          <cell r="D866" t="str">
            <v>ADEMPIERE FOR BEGINNER</v>
          </cell>
        </row>
        <row r="867">
          <cell r="A867">
            <v>15118726</v>
          </cell>
          <cell r="B867" t="str">
            <v>RADEN FERNANDA LEONARD TITANDI</v>
          </cell>
          <cell r="C867" t="str">
            <v>2KA05</v>
          </cell>
          <cell r="D867" t="str">
            <v>C# FOR BEGINNER</v>
          </cell>
        </row>
        <row r="868">
          <cell r="A868">
            <v>15118799</v>
          </cell>
          <cell r="B868" t="str">
            <v>RAHADIAN ALIDINAR UTAMA</v>
          </cell>
          <cell r="C868" t="str">
            <v>2KA05</v>
          </cell>
          <cell r="D868" t="str">
            <v>SQL SERVER FOR BEGINNER</v>
          </cell>
        </row>
        <row r="869">
          <cell r="A869">
            <v>15118996</v>
          </cell>
          <cell r="B869" t="str">
            <v>RENDY OKTAVIAN DIRGANTARA</v>
          </cell>
          <cell r="C869" t="str">
            <v>2KA05</v>
          </cell>
          <cell r="D869" t="str">
            <v>ORACLE FOR BEGINNER</v>
          </cell>
        </row>
        <row r="870">
          <cell r="A870">
            <v>16118028</v>
          </cell>
          <cell r="B870" t="str">
            <v>REVO BERLIANA</v>
          </cell>
          <cell r="C870" t="str">
            <v>2KA05</v>
          </cell>
          <cell r="D870" t="str">
            <v>ORACLE FOR BEGINNER</v>
          </cell>
        </row>
        <row r="871">
          <cell r="A871">
            <v>16118120</v>
          </cell>
          <cell r="B871" t="str">
            <v>RIDO RACHMATAN LANA</v>
          </cell>
          <cell r="C871" t="str">
            <v>2KA05</v>
          </cell>
          <cell r="D871" t="str">
            <v>ORACLE FOR BEGINNER</v>
          </cell>
        </row>
        <row r="872">
          <cell r="A872">
            <v>16118308</v>
          </cell>
          <cell r="B872" t="str">
            <v>RIZKY AKBAR RAMADHAN TANJUNG</v>
          </cell>
          <cell r="C872" t="str">
            <v>2KA05</v>
          </cell>
          <cell r="D872" t="str">
            <v>C# FOR BEGINNER</v>
          </cell>
        </row>
        <row r="873">
          <cell r="A873">
            <v>16118388</v>
          </cell>
          <cell r="B873" t="str">
            <v>RUDI TYA SALAM</v>
          </cell>
          <cell r="C873" t="str">
            <v>2KA05</v>
          </cell>
          <cell r="D873" t="str">
            <v>ORACLE FOR BEGINNER</v>
          </cell>
        </row>
        <row r="874">
          <cell r="A874">
            <v>10118187</v>
          </cell>
          <cell r="B874" t="str">
            <v>ADITYA BAGUS PRIBADI</v>
          </cell>
          <cell r="C874" t="str">
            <v>2KA06</v>
          </cell>
          <cell r="D874" t="str">
            <v>SQL SERVER FOR BEGINNER</v>
          </cell>
        </row>
        <row r="875">
          <cell r="A875">
            <v>10118393</v>
          </cell>
          <cell r="B875" t="str">
            <v>AJI MARDIMAN</v>
          </cell>
          <cell r="C875" t="str">
            <v>2KA06</v>
          </cell>
          <cell r="D875" t="str">
            <v>SQL SERVER FOR BEGINNER</v>
          </cell>
        </row>
        <row r="876">
          <cell r="A876">
            <v>10118963</v>
          </cell>
          <cell r="B876" t="str">
            <v>ANOM ADJI INDRAJID</v>
          </cell>
          <cell r="C876" t="str">
            <v>2KA06</v>
          </cell>
          <cell r="D876" t="str">
            <v>LINUX FOR BEGINNER</v>
          </cell>
        </row>
        <row r="877">
          <cell r="A877">
            <v>10118984</v>
          </cell>
          <cell r="B877" t="str">
            <v>APRILA PARMA REGINA</v>
          </cell>
          <cell r="C877" t="str">
            <v>2KA06</v>
          </cell>
          <cell r="D877" t="str">
            <v>SQL SERVER FOR BEGINNER</v>
          </cell>
        </row>
        <row r="878">
          <cell r="A878">
            <v>11118064</v>
          </cell>
          <cell r="B878" t="str">
            <v>ARIEF RAVARYENO</v>
          </cell>
          <cell r="C878" t="str">
            <v>2KA06</v>
          </cell>
          <cell r="D878" t="str">
            <v>SQL SERVER FOR BEGINNER</v>
          </cell>
        </row>
        <row r="879">
          <cell r="A879">
            <v>11118069</v>
          </cell>
          <cell r="B879" t="str">
            <v>ARIES GERDIANSYAH</v>
          </cell>
          <cell r="C879" t="str">
            <v>2KA06</v>
          </cell>
          <cell r="D879" t="str">
            <v>GOLANG FOR BEGINNER</v>
          </cell>
        </row>
        <row r="880">
          <cell r="A880">
            <v>11118076</v>
          </cell>
          <cell r="B880" t="str">
            <v>ARIF NOVIANTO</v>
          </cell>
          <cell r="C880" t="str">
            <v>2KA06</v>
          </cell>
          <cell r="D880" t="str">
            <v>GOLANG FOR BEGINNER</v>
          </cell>
        </row>
        <row r="881">
          <cell r="A881">
            <v>11118184</v>
          </cell>
          <cell r="B881" t="str">
            <v>ATHAYA PUTRI AZAHRA</v>
          </cell>
          <cell r="C881" t="str">
            <v>2KA06</v>
          </cell>
          <cell r="D881" t="str">
            <v>NAV FOR BEGINNER</v>
          </cell>
        </row>
        <row r="882">
          <cell r="A882">
            <v>11118226</v>
          </cell>
          <cell r="B882" t="str">
            <v>AULIA RIZKY AMRULLAH</v>
          </cell>
          <cell r="C882" t="str">
            <v>2KA06</v>
          </cell>
          <cell r="D882" t="str">
            <v>SQL SERVER FOR BEGINNER</v>
          </cell>
        </row>
        <row r="883">
          <cell r="A883">
            <v>11118230</v>
          </cell>
          <cell r="B883" t="str">
            <v>AURA AZZAHRA SYAHPUTRI S</v>
          </cell>
          <cell r="C883" t="str">
            <v>2KA06</v>
          </cell>
          <cell r="D883" t="str">
            <v>SQL SERVER FOR BEGINNER</v>
          </cell>
        </row>
        <row r="884">
          <cell r="A884">
            <v>12118273</v>
          </cell>
          <cell r="B884" t="str">
            <v>ERIKE PUTRI AGNESASMITHA</v>
          </cell>
          <cell r="C884" t="str">
            <v>2KA06</v>
          </cell>
          <cell r="D884" t="str">
            <v>NAV FOR BEGINNER</v>
          </cell>
        </row>
        <row r="885">
          <cell r="A885">
            <v>12118301</v>
          </cell>
          <cell r="B885" t="str">
            <v>ESA IKHSANUR FADLI</v>
          </cell>
          <cell r="C885" t="str">
            <v>2KA06</v>
          </cell>
          <cell r="D885" t="str">
            <v>SQL SERVER FOR BEGINNER</v>
          </cell>
        </row>
        <row r="886">
          <cell r="A886">
            <v>12118352</v>
          </cell>
          <cell r="B886" t="str">
            <v>FADHIL MUHAMMAD NAUFAL</v>
          </cell>
          <cell r="C886" t="str">
            <v>2KA06</v>
          </cell>
          <cell r="D886" t="str">
            <v>SQL SERVER FOR BEGINNER</v>
          </cell>
        </row>
        <row r="887">
          <cell r="A887">
            <v>12118406</v>
          </cell>
          <cell r="B887" t="str">
            <v>FAHRUL AZI LAYYA</v>
          </cell>
          <cell r="C887" t="str">
            <v>2KA06</v>
          </cell>
          <cell r="D887" t="str">
            <v>ADEMPIERE FOR BEGINNER</v>
          </cell>
        </row>
        <row r="888">
          <cell r="A888">
            <v>12118513</v>
          </cell>
          <cell r="B888" t="str">
            <v>FARHAN BAGAS SATRIAKUSUMA</v>
          </cell>
          <cell r="C888" t="str">
            <v>2KA06</v>
          </cell>
          <cell r="D888" t="str">
            <v>SQL SERVER FOR BEGINNER</v>
          </cell>
        </row>
        <row r="889">
          <cell r="A889">
            <v>13118320</v>
          </cell>
          <cell r="B889" t="str">
            <v>INDRA PRAMANA BOY. GEA</v>
          </cell>
          <cell r="C889" t="str">
            <v>2KA06</v>
          </cell>
          <cell r="D889" t="str">
            <v>SQL SERVER FOR BEGINNER</v>
          </cell>
        </row>
        <row r="890">
          <cell r="A890">
            <v>13118580</v>
          </cell>
          <cell r="B890" t="str">
            <v>KALVIN MARPAHO VALENTINO</v>
          </cell>
          <cell r="C890" t="str">
            <v>2KA06</v>
          </cell>
          <cell r="D890" t="str">
            <v>JAVA (J2SE) FOR BEGINNER</v>
          </cell>
        </row>
        <row r="891">
          <cell r="A891">
            <v>13118890</v>
          </cell>
          <cell r="B891" t="str">
            <v>M GILANG NULFARIS</v>
          </cell>
          <cell r="C891" t="str">
            <v>2KA06</v>
          </cell>
          <cell r="D891" t="str">
            <v>CISCO FOR BEGINNER</v>
          </cell>
        </row>
        <row r="892">
          <cell r="A892">
            <v>14118266</v>
          </cell>
          <cell r="B892" t="str">
            <v>MUAZ AMIRULLOH</v>
          </cell>
          <cell r="C892" t="str">
            <v>2KA06</v>
          </cell>
          <cell r="D892" t="str">
            <v>C# FOR BEGINNER</v>
          </cell>
        </row>
        <row r="893">
          <cell r="A893">
            <v>14118280</v>
          </cell>
          <cell r="B893" t="str">
            <v>MUHAMAD ALFAJRI</v>
          </cell>
          <cell r="C893" t="str">
            <v>2KA06</v>
          </cell>
          <cell r="D893" t="str">
            <v>SQL SERVER FOR BEGINNER</v>
          </cell>
        </row>
        <row r="894">
          <cell r="A894">
            <v>15118009</v>
          </cell>
          <cell r="B894" t="str">
            <v>MUHAMMAD ZAKI LAUDRIAN</v>
          </cell>
          <cell r="C894" t="str">
            <v>2KA06</v>
          </cell>
          <cell r="D894" t="str">
            <v>ORACLE FOR BEGINNER</v>
          </cell>
        </row>
        <row r="895">
          <cell r="A895">
            <v>15118082</v>
          </cell>
          <cell r="B895" t="str">
            <v>NABILA SARI PERMATA</v>
          </cell>
          <cell r="C895" t="str">
            <v>2KA06</v>
          </cell>
          <cell r="D895" t="str">
            <v>MIKROTIK FOR BEGINNER</v>
          </cell>
        </row>
        <row r="896">
          <cell r="A896">
            <v>15118223</v>
          </cell>
          <cell r="B896" t="str">
            <v>NATASYA SYAHDA KHALISTA</v>
          </cell>
          <cell r="C896" t="str">
            <v>2KA06</v>
          </cell>
          <cell r="D896" t="str">
            <v>SQL SERVER FOR BEGINNER</v>
          </cell>
        </row>
        <row r="897">
          <cell r="A897">
            <v>15118690</v>
          </cell>
          <cell r="B897" t="str">
            <v>QONIT KHUSNI</v>
          </cell>
          <cell r="C897" t="str">
            <v>2KA06</v>
          </cell>
          <cell r="D897" t="str">
            <v>SQL SERVER FOR BEGINNER</v>
          </cell>
        </row>
        <row r="898">
          <cell r="A898">
            <v>15118755</v>
          </cell>
          <cell r="B898" t="str">
            <v>RAFI DHIYA MUSTHAFA</v>
          </cell>
          <cell r="C898" t="str">
            <v>2KA06</v>
          </cell>
          <cell r="D898" t="str">
            <v>SQL SERVER FOR BEGINNER</v>
          </cell>
        </row>
        <row r="899">
          <cell r="A899">
            <v>15118894</v>
          </cell>
          <cell r="B899" t="str">
            <v>RANDIS JULIAN PRATAMA</v>
          </cell>
          <cell r="C899" t="str">
            <v>2KA06</v>
          </cell>
          <cell r="D899" t="str">
            <v>SQL SERVER FOR BEGINNER</v>
          </cell>
        </row>
        <row r="900">
          <cell r="A900">
            <v>16118268</v>
          </cell>
          <cell r="B900" t="str">
            <v>RIZANUL HIDAYAT ADITIYAS</v>
          </cell>
          <cell r="C900" t="str">
            <v>2KA06</v>
          </cell>
          <cell r="D900" t="str">
            <v>SQL SERVER FOR BEGINNER</v>
          </cell>
        </row>
        <row r="901">
          <cell r="A901">
            <v>16118284</v>
          </cell>
          <cell r="B901" t="str">
            <v>RIZKI AWALIA FATONI</v>
          </cell>
          <cell r="C901" t="str">
            <v>2KA06</v>
          </cell>
          <cell r="D901" t="str">
            <v>SQL SERVER FOR BEGINNER</v>
          </cell>
        </row>
        <row r="902">
          <cell r="A902">
            <v>16118296</v>
          </cell>
          <cell r="B902" t="str">
            <v>RIZKI PRANASDI FADILAH</v>
          </cell>
          <cell r="C902" t="str">
            <v>2KA06</v>
          </cell>
          <cell r="D902" t="str">
            <v>JAVA (J2SE) FOR BEGINNER</v>
          </cell>
        </row>
        <row r="903">
          <cell r="A903">
            <v>16118373</v>
          </cell>
          <cell r="B903" t="str">
            <v>ROSIANA SITORUS</v>
          </cell>
          <cell r="C903" t="str">
            <v>2KA06</v>
          </cell>
          <cell r="D903" t="str">
            <v>SQL SERVER FOR BEGINNER</v>
          </cell>
        </row>
        <row r="904">
          <cell r="A904">
            <v>16118622</v>
          </cell>
          <cell r="B904" t="str">
            <v>SHADRIN SHARFINA</v>
          </cell>
          <cell r="C904" t="str">
            <v>2KA06</v>
          </cell>
          <cell r="D904" t="str">
            <v>SQL SERVER FOR BEGINNER</v>
          </cell>
        </row>
        <row r="905">
          <cell r="A905">
            <v>17118319</v>
          </cell>
          <cell r="B905" t="str">
            <v>WIDODO ANDHIKA APRILLIO</v>
          </cell>
          <cell r="C905" t="str">
            <v>2KA06</v>
          </cell>
          <cell r="D905" t="str">
            <v>C# FOR BEGINNER</v>
          </cell>
        </row>
        <row r="906">
          <cell r="A906">
            <v>10118035</v>
          </cell>
          <cell r="B906" t="str">
            <v>ABDULLAH MUAFA</v>
          </cell>
          <cell r="C906" t="str">
            <v>2KA07</v>
          </cell>
          <cell r="D906" t="str">
            <v>C# FOR BEGINNER</v>
          </cell>
        </row>
        <row r="907">
          <cell r="A907">
            <v>10118080</v>
          </cell>
          <cell r="B907" t="str">
            <v>ACHMAD MAOLADY RUKMANA</v>
          </cell>
          <cell r="C907" t="str">
            <v>2KA07</v>
          </cell>
          <cell r="D907" t="str">
            <v>VB.NET FOR BEGINNER</v>
          </cell>
        </row>
        <row r="908">
          <cell r="A908">
            <v>10118335</v>
          </cell>
          <cell r="B908" t="str">
            <v>AHMAD HAYDAR MUZAKI</v>
          </cell>
          <cell r="C908" t="str">
            <v>2KA07</v>
          </cell>
          <cell r="D908" t="str">
            <v>VB.NET FOR BEGINNER</v>
          </cell>
        </row>
        <row r="909">
          <cell r="A909">
            <v>10118434</v>
          </cell>
          <cell r="B909" t="str">
            <v>ALDA CAMELIA AHYAR</v>
          </cell>
          <cell r="C909" t="str">
            <v>2KA07</v>
          </cell>
          <cell r="D909" t="str">
            <v>ORACLE FOR BEGINNER</v>
          </cell>
        </row>
        <row r="910">
          <cell r="A910">
            <v>10118833</v>
          </cell>
          <cell r="B910" t="str">
            <v>ANGGARA PAHRIDAR</v>
          </cell>
          <cell r="C910" t="str">
            <v>2KA07</v>
          </cell>
          <cell r="D910" t="str">
            <v>C# FOR BEGINNER</v>
          </cell>
        </row>
        <row r="911">
          <cell r="A911">
            <v>11118360</v>
          </cell>
          <cell r="B911" t="str">
            <v>BARIKI SAIFAN NEGARA</v>
          </cell>
          <cell r="C911" t="str">
            <v>2KA07</v>
          </cell>
          <cell r="D911" t="str">
            <v>MIKROTIK FOR BEGINNER</v>
          </cell>
        </row>
        <row r="912">
          <cell r="A912">
            <v>11118531</v>
          </cell>
          <cell r="B912" t="str">
            <v>CHINDY WIJAYA RUSLIEM</v>
          </cell>
          <cell r="C912" t="str">
            <v>2KA07</v>
          </cell>
          <cell r="D912" t="str">
            <v>CISCO FOR BEGINNER</v>
          </cell>
        </row>
        <row r="913">
          <cell r="A913">
            <v>11118555</v>
          </cell>
          <cell r="B913" t="str">
            <v>CICI AL TASYA</v>
          </cell>
          <cell r="C913" t="str">
            <v>2KA07</v>
          </cell>
          <cell r="D913" t="str">
            <v>C# FOR BEGINNER</v>
          </cell>
        </row>
        <row r="914">
          <cell r="A914">
            <v>11118682</v>
          </cell>
          <cell r="B914" t="str">
            <v>DAVID LAZCANO</v>
          </cell>
          <cell r="C914" t="str">
            <v>2KA07</v>
          </cell>
          <cell r="D914" t="str">
            <v>VB.NET FOR BEGINNER</v>
          </cell>
        </row>
        <row r="915">
          <cell r="A915">
            <v>12118372</v>
          </cell>
          <cell r="B915" t="str">
            <v>FADILA MAULIDIA</v>
          </cell>
          <cell r="C915" t="str">
            <v>2KA07</v>
          </cell>
          <cell r="D915" t="str">
            <v>ORACLE FOR BEGINNER</v>
          </cell>
        </row>
        <row r="916">
          <cell r="A916">
            <v>12118974</v>
          </cell>
          <cell r="B916" t="str">
            <v>GUAN YOANDA PUTRA</v>
          </cell>
          <cell r="C916" t="str">
            <v>2KA07</v>
          </cell>
          <cell r="D916" t="str">
            <v>ORACLE FOR BEGINNER</v>
          </cell>
        </row>
        <row r="917">
          <cell r="A917">
            <v>13118819</v>
          </cell>
          <cell r="B917" t="str">
            <v>LOIS PUTRA PERDANA GIRSANG</v>
          </cell>
          <cell r="C917" t="str">
            <v>2KA07</v>
          </cell>
          <cell r="D917" t="str">
            <v>JAVA (J2SE) FOR BEGINNER</v>
          </cell>
        </row>
        <row r="918">
          <cell r="A918">
            <v>13118964</v>
          </cell>
          <cell r="B918" t="str">
            <v>MARCELUS CRYSTIAN</v>
          </cell>
          <cell r="C918" t="str">
            <v>2KA07</v>
          </cell>
          <cell r="D918" t="str">
            <v>SQL SERVER FOR BEGINNER</v>
          </cell>
        </row>
        <row r="919">
          <cell r="A919">
            <v>14118327</v>
          </cell>
          <cell r="B919" t="str">
            <v>MUHAMAD HAQQI APRIANTO</v>
          </cell>
          <cell r="C919" t="str">
            <v>2KA07</v>
          </cell>
          <cell r="D919" t="str">
            <v>ORACLE FOR BEGINNER</v>
          </cell>
        </row>
        <row r="920">
          <cell r="A920">
            <v>14118340</v>
          </cell>
          <cell r="B920" t="str">
            <v>MUHAMAD JAYA</v>
          </cell>
          <cell r="C920" t="str">
            <v>2KA07</v>
          </cell>
          <cell r="D920" t="str">
            <v>VB.NET FOR BEGINNER</v>
          </cell>
        </row>
        <row r="921">
          <cell r="A921">
            <v>14118345</v>
          </cell>
          <cell r="B921" t="str">
            <v>MUHAMAD MAULANA RIZKI</v>
          </cell>
          <cell r="C921" t="str">
            <v>2KA07</v>
          </cell>
          <cell r="D921" t="str">
            <v>SQL SERVER FOR BEGINNER</v>
          </cell>
        </row>
        <row r="922">
          <cell r="A922">
            <v>14118461</v>
          </cell>
          <cell r="B922" t="str">
            <v>MUHAMMAD ALIEF PANJI WINARKO</v>
          </cell>
          <cell r="C922" t="str">
            <v>2KA07</v>
          </cell>
          <cell r="D922" t="str">
            <v>ORACLE FOR BEGINNER</v>
          </cell>
        </row>
        <row r="923">
          <cell r="A923">
            <v>14118476</v>
          </cell>
          <cell r="B923" t="str">
            <v>MUHAMMAD ANDRIAS INDRA WASKITA</v>
          </cell>
          <cell r="C923" t="str">
            <v>2KA07</v>
          </cell>
          <cell r="D923" t="str">
            <v>SQL SERVER FOR BEGINNER</v>
          </cell>
        </row>
        <row r="924">
          <cell r="A924">
            <v>17118646</v>
          </cell>
          <cell r="B924" t="str">
            <v>MUHAMMAD ARIQ ABDURRAHMAN</v>
          </cell>
          <cell r="C924" t="str">
            <v>2KA07</v>
          </cell>
          <cell r="D924" t="str">
            <v>VB.NET FOR BEGINNER</v>
          </cell>
        </row>
        <row r="925">
          <cell r="A925">
            <v>14118835</v>
          </cell>
          <cell r="B925" t="str">
            <v>MUHAMMAD RAKA SATRIA</v>
          </cell>
          <cell r="C925" t="str">
            <v>2KA07</v>
          </cell>
          <cell r="D925" t="str">
            <v>JAVA (J2SE) FOR BEGINNER</v>
          </cell>
        </row>
        <row r="926">
          <cell r="A926">
            <v>14118961</v>
          </cell>
          <cell r="B926" t="str">
            <v>MUHAMMAD SHILLA ANUGERAH</v>
          </cell>
          <cell r="C926" t="str">
            <v>2KA07</v>
          </cell>
          <cell r="D926" t="str">
            <v>VB.NET FOR BEGINNER</v>
          </cell>
        </row>
        <row r="927">
          <cell r="A927">
            <v>14118410</v>
          </cell>
          <cell r="B927" t="str">
            <v>MUHAMMAD TRIAN SYAHPUTRA</v>
          </cell>
          <cell r="C927" t="str">
            <v>2KA07</v>
          </cell>
          <cell r="D927" t="str">
            <v>ORACLE FOR BEGINNER</v>
          </cell>
        </row>
        <row r="928">
          <cell r="A928">
            <v>15118146</v>
          </cell>
          <cell r="B928" t="str">
            <v>NADINE DHAIFINA NUR SALSABILLA</v>
          </cell>
          <cell r="C928" t="str">
            <v>2KA07</v>
          </cell>
          <cell r="D928" t="str">
            <v>VB.NET FOR BEGINNER</v>
          </cell>
        </row>
        <row r="929">
          <cell r="A929">
            <v>15118423</v>
          </cell>
          <cell r="B929" t="str">
            <v>NUR MUHAMMAD</v>
          </cell>
          <cell r="C929" t="str">
            <v>2KA07</v>
          </cell>
          <cell r="D929" t="str">
            <v>ORACLE FOR BEGINNER</v>
          </cell>
        </row>
        <row r="930">
          <cell r="A930">
            <v>15118771</v>
          </cell>
          <cell r="B930" t="str">
            <v>RAFIF IMAM FAJARI</v>
          </cell>
          <cell r="C930" t="str">
            <v>2KA07</v>
          </cell>
          <cell r="D930" t="str">
            <v>ORACLE FOR BEGINNER</v>
          </cell>
        </row>
        <row r="931">
          <cell r="A931">
            <v>15118925</v>
          </cell>
          <cell r="B931" t="str">
            <v>RAUARTHA</v>
          </cell>
          <cell r="C931" t="str">
            <v>2KA07</v>
          </cell>
          <cell r="D931" t="str">
            <v>ORACLE FOR BEGINNER</v>
          </cell>
        </row>
        <row r="932">
          <cell r="A932">
            <v>16118201</v>
          </cell>
          <cell r="B932" t="str">
            <v>RIO KISLEWI NAPITUPULU</v>
          </cell>
          <cell r="C932" t="str">
            <v>2KA07</v>
          </cell>
          <cell r="D932" t="str">
            <v>ORACLE FOR BEGINNER</v>
          </cell>
        </row>
        <row r="933">
          <cell r="A933">
            <v>16118302</v>
          </cell>
          <cell r="B933" t="str">
            <v>RIZKY ADE PUTRA</v>
          </cell>
          <cell r="C933" t="str">
            <v>2KA07</v>
          </cell>
          <cell r="D933" t="str">
            <v>C# FOR BEGINNER</v>
          </cell>
        </row>
        <row r="934">
          <cell r="A934">
            <v>16118620</v>
          </cell>
          <cell r="B934" t="str">
            <v>SHABRINA JAMILAH</v>
          </cell>
          <cell r="C934" t="str">
            <v>2KA07</v>
          </cell>
          <cell r="D934" t="str">
            <v>ORACLE FOR BEGINNER</v>
          </cell>
        </row>
        <row r="935">
          <cell r="A935">
            <v>16118807</v>
          </cell>
          <cell r="B935" t="str">
            <v>SONIL APRIANSYAH</v>
          </cell>
          <cell r="C935" t="str">
            <v>2KA07</v>
          </cell>
          <cell r="D935" t="str">
            <v>VB.NET FOR BEGINNER</v>
          </cell>
        </row>
        <row r="936">
          <cell r="A936">
            <v>16118813</v>
          </cell>
          <cell r="B936" t="str">
            <v>SORAYA ANNISA</v>
          </cell>
          <cell r="C936" t="str">
            <v>2KA07</v>
          </cell>
          <cell r="D936" t="str">
            <v>C# FOR BEGINNER</v>
          </cell>
        </row>
        <row r="937">
          <cell r="A937">
            <v>17118121</v>
          </cell>
          <cell r="B937" t="str">
            <v>TRI ANGGASWARA</v>
          </cell>
          <cell r="C937" t="str">
            <v>2KA07</v>
          </cell>
          <cell r="D937" t="str">
            <v>LINUX FOR BEGINNER</v>
          </cell>
        </row>
        <row r="938">
          <cell r="A938">
            <v>10118193</v>
          </cell>
          <cell r="B938" t="str">
            <v>ADITYA DWI PRAYOGA</v>
          </cell>
          <cell r="C938" t="str">
            <v>2KA08</v>
          </cell>
          <cell r="D938" t="str">
            <v>C# FOR BEGINNER</v>
          </cell>
        </row>
        <row r="939">
          <cell r="A939">
            <v>10118246</v>
          </cell>
          <cell r="B939" t="str">
            <v>AFAF ALFA SYAUQI</v>
          </cell>
          <cell r="C939" t="str">
            <v>2KA08</v>
          </cell>
          <cell r="D939" t="str">
            <v>VB.NET FOR BEGINNER</v>
          </cell>
        </row>
        <row r="940">
          <cell r="A940">
            <v>10118834</v>
          </cell>
          <cell r="B940" t="str">
            <v>ANGGARA PRATAMA PUTRA ROSYAD</v>
          </cell>
          <cell r="C940" t="str">
            <v>2KA08</v>
          </cell>
          <cell r="D940" t="str">
            <v>ORACLE FOR BEGINNER</v>
          </cell>
        </row>
        <row r="941">
          <cell r="A941">
            <v>11118442</v>
          </cell>
          <cell r="B941" t="str">
            <v>BINAR MOHAMAD FARUQI RAYONO</v>
          </cell>
          <cell r="C941" t="str">
            <v>2KA08</v>
          </cell>
          <cell r="D941" t="str">
            <v>C# FOR BEGINNER</v>
          </cell>
        </row>
        <row r="942">
          <cell r="A942">
            <v>11118897</v>
          </cell>
          <cell r="B942" t="str">
            <v>DICKO ILHAM FAUZAN</v>
          </cell>
          <cell r="C942" t="str">
            <v>2KA08</v>
          </cell>
          <cell r="D942" t="str">
            <v>C# FOR BEGINNER</v>
          </cell>
        </row>
        <row r="943">
          <cell r="A943">
            <v>12118142</v>
          </cell>
          <cell r="B943" t="str">
            <v>EARLY SALSABILA AZZAHRA</v>
          </cell>
          <cell r="C943" t="str">
            <v>2KA08</v>
          </cell>
          <cell r="D943" t="str">
            <v>ORACLE FOR BEGINNER</v>
          </cell>
        </row>
        <row r="944">
          <cell r="A944">
            <v>12118457</v>
          </cell>
          <cell r="B944" t="str">
            <v>FAKHRUL RAVIV ASRIA</v>
          </cell>
          <cell r="C944" t="str">
            <v>2KA08</v>
          </cell>
          <cell r="D944" t="str">
            <v>C# FOR BEGINNER</v>
          </cell>
        </row>
        <row r="945">
          <cell r="A945">
            <v>12118870</v>
          </cell>
          <cell r="B945" t="str">
            <v>GARIN CAESAR SYANUGIRI</v>
          </cell>
          <cell r="C945" t="str">
            <v>2KA08</v>
          </cell>
          <cell r="D945" t="str">
            <v>C# FOR BEGINNER</v>
          </cell>
        </row>
        <row r="946">
          <cell r="A946">
            <v>13118195</v>
          </cell>
          <cell r="B946" t="str">
            <v>IBOY DREMA DE FRETES</v>
          </cell>
          <cell r="C946" t="str">
            <v>2KA08</v>
          </cell>
          <cell r="D946" t="str">
            <v>MIKROTIK FOR BEGINNER</v>
          </cell>
        </row>
        <row r="947">
          <cell r="A947">
            <v>13118399</v>
          </cell>
          <cell r="B947" t="str">
            <v>IRVAN MAULANA</v>
          </cell>
          <cell r="C947" t="str">
            <v>2KA08</v>
          </cell>
          <cell r="D947" t="str">
            <v>C# FOR BEGINNER</v>
          </cell>
        </row>
        <row r="948">
          <cell r="A948">
            <v>13118475</v>
          </cell>
          <cell r="B948" t="str">
            <v>JEREMIAS DAVID PAULUS</v>
          </cell>
          <cell r="C948" t="str">
            <v>2KA08</v>
          </cell>
          <cell r="D948" t="str">
            <v>WINDOWS SERVER FOR BEGINNER</v>
          </cell>
        </row>
        <row r="949">
          <cell r="A949">
            <v>13118488</v>
          </cell>
          <cell r="B949" t="str">
            <v>JESICA YOHANA VERONIKA PURBA</v>
          </cell>
          <cell r="C949" t="str">
            <v>2KA08</v>
          </cell>
          <cell r="D949" t="str">
            <v>GOLANG FOR BEGINNER</v>
          </cell>
        </row>
        <row r="950">
          <cell r="A950">
            <v>13118541</v>
          </cell>
          <cell r="B950" t="str">
            <v>JOSUA HOTMAN SANTOSO SINURAT</v>
          </cell>
          <cell r="C950" t="str">
            <v>2KA08</v>
          </cell>
          <cell r="D950" t="str">
            <v>JAVA (J2SE) FOR BEGINNER</v>
          </cell>
        </row>
        <row r="951">
          <cell r="A951">
            <v>17118758</v>
          </cell>
          <cell r="B951" t="str">
            <v>MOHAMMAD AMIN</v>
          </cell>
          <cell r="C951" t="str">
            <v>2KA08</v>
          </cell>
          <cell r="D951" t="str">
            <v>C# FOR BEGINNER</v>
          </cell>
        </row>
        <row r="952">
          <cell r="A952">
            <v>14118377</v>
          </cell>
          <cell r="B952" t="str">
            <v>MUHAMAD RIVALDY BHASKARA</v>
          </cell>
          <cell r="C952" t="str">
            <v>2KA08</v>
          </cell>
          <cell r="D952" t="str">
            <v>ORACLE FOR BEGINNER</v>
          </cell>
        </row>
        <row r="953">
          <cell r="A953">
            <v>14118449</v>
          </cell>
          <cell r="B953" t="str">
            <v>MUHAMMAD AL GHOZALI NUR FARIZK</v>
          </cell>
          <cell r="C953" t="str">
            <v>2KA08</v>
          </cell>
          <cell r="D953" t="str">
            <v>GOLANG FOR BEGINNER</v>
          </cell>
        </row>
        <row r="954">
          <cell r="A954">
            <v>14118486</v>
          </cell>
          <cell r="B954" t="str">
            <v>MUHAMMAD ARIE RAMADHAN</v>
          </cell>
          <cell r="C954" t="str">
            <v>2KA08</v>
          </cell>
          <cell r="D954" t="str">
            <v>ORACLE FOR BEGINNER</v>
          </cell>
        </row>
        <row r="955">
          <cell r="A955">
            <v>14118529</v>
          </cell>
          <cell r="B955" t="str">
            <v>MUHAMMAD DAVA HATAMI</v>
          </cell>
          <cell r="C955" t="str">
            <v>2KA08</v>
          </cell>
          <cell r="D955" t="str">
            <v>C# FOR BEGINNER</v>
          </cell>
        </row>
        <row r="956">
          <cell r="A956">
            <v>14118553</v>
          </cell>
          <cell r="B956" t="str">
            <v>MUHAMMAD ENGGAR PRASTIO</v>
          </cell>
          <cell r="C956" t="str">
            <v>2KA08</v>
          </cell>
          <cell r="D956" t="str">
            <v>ORACLE FOR BEGINNER</v>
          </cell>
        </row>
        <row r="957">
          <cell r="A957">
            <v>14118634</v>
          </cell>
          <cell r="B957" t="str">
            <v>MUHAMMAD FIQHI BRAMANTYO</v>
          </cell>
          <cell r="C957" t="str">
            <v>2KA08</v>
          </cell>
          <cell r="D957" t="str">
            <v>GOLANG FOR BEGINNER</v>
          </cell>
        </row>
        <row r="958">
          <cell r="A958">
            <v>14118819</v>
          </cell>
          <cell r="B958" t="str">
            <v>MUHAMMAD RAFIQ HAWDHI</v>
          </cell>
          <cell r="C958" t="str">
            <v>2KA08</v>
          </cell>
          <cell r="D958" t="str">
            <v>GOLANG FOR BEGINNER</v>
          </cell>
        </row>
        <row r="959">
          <cell r="A959">
            <v>15118847</v>
          </cell>
          <cell r="B959" t="str">
            <v>RAIS IBNUSYAHARA</v>
          </cell>
          <cell r="C959" t="str">
            <v>2KA08</v>
          </cell>
          <cell r="D959" t="str">
            <v>VB.NET FOR BEGINNER</v>
          </cell>
        </row>
        <row r="960">
          <cell r="A960">
            <v>16118029</v>
          </cell>
          <cell r="B960" t="str">
            <v>REVY RIZQUNA</v>
          </cell>
          <cell r="C960" t="str">
            <v>2KA08</v>
          </cell>
          <cell r="D960" t="str">
            <v>GOLANG FOR BEGINNER</v>
          </cell>
        </row>
        <row r="961">
          <cell r="A961">
            <v>16118089</v>
          </cell>
          <cell r="B961" t="str">
            <v>RIAN SATRIA</v>
          </cell>
          <cell r="C961" t="str">
            <v>2KA08</v>
          </cell>
          <cell r="D961" t="str">
            <v>CISCO FOR BEGINNER</v>
          </cell>
        </row>
        <row r="962">
          <cell r="A962">
            <v>16118408</v>
          </cell>
          <cell r="B962" t="str">
            <v>RYAN KURNIAWAN HERIUS</v>
          </cell>
          <cell r="C962" t="str">
            <v>2KA08</v>
          </cell>
          <cell r="D962" t="str">
            <v>VB.NET FOR BEGINNER</v>
          </cell>
        </row>
        <row r="963">
          <cell r="A963">
            <v>16118483</v>
          </cell>
          <cell r="B963" t="str">
            <v>SALSABILA LARASATI FAHIMA PUTR</v>
          </cell>
          <cell r="C963" t="str">
            <v>2KA08</v>
          </cell>
          <cell r="D963" t="str">
            <v>ORACLE FOR BEGINNER</v>
          </cell>
        </row>
        <row r="964">
          <cell r="A964">
            <v>16118544</v>
          </cell>
          <cell r="B964" t="str">
            <v>SATRIA PAMUNGKAS</v>
          </cell>
          <cell r="C964" t="str">
            <v>2KA08</v>
          </cell>
          <cell r="D964" t="str">
            <v>JAVA (J2SE) FOR BEGINNER</v>
          </cell>
        </row>
        <row r="965">
          <cell r="A965">
            <v>16118759</v>
          </cell>
          <cell r="B965" t="str">
            <v>SITI KHOIRUNNISA</v>
          </cell>
          <cell r="C965" t="str">
            <v>2KA08</v>
          </cell>
          <cell r="D965" t="str">
            <v>C# FOR BEGINNER</v>
          </cell>
        </row>
        <row r="966">
          <cell r="A966">
            <v>17118050</v>
          </cell>
          <cell r="B966" t="str">
            <v>THERESIA MIRANDA ROSA</v>
          </cell>
          <cell r="C966" t="str">
            <v>2KA08</v>
          </cell>
          <cell r="D966" t="str">
            <v>ORACLE FOR BEGINNER</v>
          </cell>
        </row>
        <row r="967">
          <cell r="A967">
            <v>17118057</v>
          </cell>
          <cell r="B967" t="str">
            <v>THORIQ ABDUL RAZZAK PRAJA</v>
          </cell>
          <cell r="C967" t="str">
            <v>2KA08</v>
          </cell>
          <cell r="D967" t="str">
            <v>JAVA (J2SE) FOR BEGINNER</v>
          </cell>
        </row>
        <row r="968">
          <cell r="A968">
            <v>17118132</v>
          </cell>
          <cell r="B968" t="str">
            <v>TRI WAHYU UTAMA</v>
          </cell>
          <cell r="C968" t="str">
            <v>2KA08</v>
          </cell>
          <cell r="D968" t="str">
            <v>GOLANG FOR BEGINNER</v>
          </cell>
        </row>
        <row r="969">
          <cell r="A969">
            <v>17118155</v>
          </cell>
          <cell r="B969" t="str">
            <v>TSANIA HANIFAH YONVITRA</v>
          </cell>
          <cell r="C969" t="str">
            <v>2KA08</v>
          </cell>
          <cell r="D969" t="str">
            <v>ORACLE FOR BEGINNER</v>
          </cell>
        </row>
        <row r="970">
          <cell r="A970">
            <v>17118238</v>
          </cell>
          <cell r="B970" t="str">
            <v>VINA OKTAVIANA</v>
          </cell>
          <cell r="C970" t="str">
            <v>2KA08</v>
          </cell>
          <cell r="D970" t="str">
            <v>ORACLE FOR BEGINNER</v>
          </cell>
        </row>
        <row r="971">
          <cell r="A971">
            <v>17118502</v>
          </cell>
          <cell r="B971" t="str">
            <v>YUDHA PERMANA</v>
          </cell>
          <cell r="C971" t="str">
            <v>2KA08</v>
          </cell>
          <cell r="D971" t="str">
            <v>GOLANG FOR BEGINNER</v>
          </cell>
        </row>
        <row r="972">
          <cell r="A972">
            <v>17118579</v>
          </cell>
          <cell r="B972" t="str">
            <v>ZALFA KHALILAH MUDZTABA</v>
          </cell>
          <cell r="C972" t="str">
            <v>2KA08</v>
          </cell>
          <cell r="D972" t="str">
            <v>ORACLE FOR BEGINNER</v>
          </cell>
        </row>
        <row r="973">
          <cell r="A973">
            <v>10118091</v>
          </cell>
          <cell r="B973" t="str">
            <v>ACHMAD SARIFUDIN</v>
          </cell>
          <cell r="C973" t="str">
            <v>2KA09</v>
          </cell>
          <cell r="D973" t="str">
            <v>VB.NET FOR BEGINNER</v>
          </cell>
        </row>
        <row r="974">
          <cell r="A974">
            <v>10118560</v>
          </cell>
          <cell r="B974" t="str">
            <v>ALIFIO DAFFA LOGANANDHA</v>
          </cell>
          <cell r="C974" t="str">
            <v>2KA09</v>
          </cell>
          <cell r="D974" t="str">
            <v>ORACLE FOR BEGINNER</v>
          </cell>
        </row>
        <row r="975">
          <cell r="A975">
            <v>10118604</v>
          </cell>
          <cell r="B975" t="str">
            <v>ALVI ROYHAN</v>
          </cell>
          <cell r="C975" t="str">
            <v>2KA09</v>
          </cell>
          <cell r="D975" t="str">
            <v>C# FOR BEGINNER</v>
          </cell>
        </row>
        <row r="976">
          <cell r="A976">
            <v>10118684</v>
          </cell>
          <cell r="B976" t="str">
            <v>ANANDA GILANG PRATAMA</v>
          </cell>
          <cell r="C976" t="str">
            <v>2KA09</v>
          </cell>
          <cell r="D976" t="str">
            <v>SQL SERVER FOR BEGINNER</v>
          </cell>
        </row>
        <row r="977">
          <cell r="A977">
            <v>11118100</v>
          </cell>
          <cell r="B977" t="str">
            <v>ARIQ LUKMAN FADHILAH</v>
          </cell>
          <cell r="C977" t="str">
            <v>2KA09</v>
          </cell>
          <cell r="D977" t="str">
            <v>NAV FOR BEGINNER</v>
          </cell>
        </row>
        <row r="978">
          <cell r="A978">
            <v>11118120</v>
          </cell>
          <cell r="B978" t="str">
            <v>ARPANDY ASPAR DWI PUTRA</v>
          </cell>
          <cell r="C978" t="str">
            <v>2KA09</v>
          </cell>
          <cell r="D978" t="str">
            <v>GOLANG FOR BEGINNER</v>
          </cell>
        </row>
        <row r="979">
          <cell r="A979">
            <v>17118881</v>
          </cell>
          <cell r="B979" t="str">
            <v>AULIA RAFIQI</v>
          </cell>
          <cell r="C979" t="str">
            <v>2KA09</v>
          </cell>
          <cell r="D979" t="str">
            <v>MIKROTIK FOR BEGINNER</v>
          </cell>
        </row>
        <row r="980">
          <cell r="A980">
            <v>11118385</v>
          </cell>
          <cell r="B980" t="str">
            <v>BAYU SETYANTYUDA RAHARJO</v>
          </cell>
          <cell r="C980" t="str">
            <v>2KA09</v>
          </cell>
          <cell r="D980" t="str">
            <v>NAV FOR BEGINNER</v>
          </cell>
        </row>
        <row r="981">
          <cell r="A981">
            <v>11118670</v>
          </cell>
          <cell r="B981" t="str">
            <v>DAUD STEVEN RONALDO</v>
          </cell>
          <cell r="C981" t="str">
            <v>2KA09</v>
          </cell>
          <cell r="D981" t="str">
            <v>GOLANG FOR BEGINNER</v>
          </cell>
        </row>
        <row r="982">
          <cell r="A982">
            <v>17118899</v>
          </cell>
          <cell r="B982" t="str">
            <v>DION ORBIS WINER</v>
          </cell>
          <cell r="C982" t="str">
            <v>2KA09</v>
          </cell>
          <cell r="D982" t="str">
            <v>JAVA (J2SE) FOR BEGINNER</v>
          </cell>
        </row>
        <row r="983">
          <cell r="A983">
            <v>12118474</v>
          </cell>
          <cell r="B983" t="str">
            <v>FAQQY AFKHARI</v>
          </cell>
          <cell r="C983" t="str">
            <v>2KA09</v>
          </cell>
          <cell r="D983" t="str">
            <v>C# FOR BEGINNER</v>
          </cell>
        </row>
        <row r="984">
          <cell r="A984">
            <v>12118538</v>
          </cell>
          <cell r="B984" t="str">
            <v>FARHAN SIDQI HAWARI</v>
          </cell>
          <cell r="C984" t="str">
            <v>2KA09</v>
          </cell>
          <cell r="D984" t="str">
            <v>JAVA (J2SE) FOR BEGINNER</v>
          </cell>
        </row>
        <row r="985">
          <cell r="A985">
            <v>12118592</v>
          </cell>
          <cell r="B985" t="str">
            <v>FATHUR NUR IHSAN</v>
          </cell>
          <cell r="C985" t="str">
            <v>2KA09</v>
          </cell>
          <cell r="D985" t="str">
            <v>C# FOR BEGINNER</v>
          </cell>
        </row>
        <row r="986">
          <cell r="A986">
            <v>12118658</v>
          </cell>
          <cell r="B986" t="str">
            <v>FELICIA NURANNISA</v>
          </cell>
          <cell r="C986" t="str">
            <v>2KA09</v>
          </cell>
          <cell r="D986" t="str">
            <v>C# FOR BEGINNER</v>
          </cell>
        </row>
        <row r="987">
          <cell r="A987">
            <v>13118631</v>
          </cell>
          <cell r="B987" t="str">
            <v>KEVIN DIFA ALQURRAHMAN</v>
          </cell>
          <cell r="C987" t="str">
            <v>2KA09</v>
          </cell>
          <cell r="D987" t="str">
            <v>C# FOR BEGINNER</v>
          </cell>
        </row>
        <row r="988">
          <cell r="A988">
            <v>13118658</v>
          </cell>
          <cell r="B988" t="str">
            <v>KHAIRIL AZID GINAWI</v>
          </cell>
          <cell r="C988" t="str">
            <v>2KA09</v>
          </cell>
          <cell r="D988" t="str">
            <v>ORACLE FOR BEGINNER</v>
          </cell>
        </row>
        <row r="989">
          <cell r="A989">
            <v>13118857</v>
          </cell>
          <cell r="B989" t="str">
            <v>LUTHFANIA</v>
          </cell>
          <cell r="C989" t="str">
            <v>2KA09</v>
          </cell>
          <cell r="D989" t="str">
            <v>ORACLE FOR BEGINNER</v>
          </cell>
        </row>
        <row r="990">
          <cell r="A990">
            <v>14118125</v>
          </cell>
          <cell r="B990" t="str">
            <v>MIKHAEL JULIAN RAMARDI</v>
          </cell>
          <cell r="C990" t="str">
            <v>2KA09</v>
          </cell>
          <cell r="D990" t="str">
            <v>JAVA (J2SE) FOR BEGINNER</v>
          </cell>
        </row>
        <row r="991">
          <cell r="A991">
            <v>14118152</v>
          </cell>
          <cell r="B991" t="str">
            <v>MITTA NUR FADELLIA</v>
          </cell>
          <cell r="C991" t="str">
            <v>2KA09</v>
          </cell>
          <cell r="D991" t="str">
            <v>ORACLE FOR BEGINNER</v>
          </cell>
        </row>
        <row r="992">
          <cell r="A992">
            <v>14118364</v>
          </cell>
          <cell r="B992" t="str">
            <v>MUHAMAD RAMADHAN</v>
          </cell>
          <cell r="C992" t="str">
            <v>2KA09</v>
          </cell>
          <cell r="D992" t="str">
            <v>GOLANG FOR BEGINNER</v>
          </cell>
        </row>
        <row r="993">
          <cell r="A993">
            <v>14118650</v>
          </cell>
          <cell r="B993" t="str">
            <v>MUHAMMAD HAEKAL GHIFFARI</v>
          </cell>
          <cell r="C993" t="str">
            <v>2KA09</v>
          </cell>
          <cell r="D993" t="str">
            <v>WINDOWS SERVER FOR BEGINNER</v>
          </cell>
        </row>
        <row r="994">
          <cell r="A994">
            <v>14118662</v>
          </cell>
          <cell r="B994" t="str">
            <v>MUHAMMAD HAMDI ARWAN FARUKI</v>
          </cell>
          <cell r="C994" t="str">
            <v>2KA09</v>
          </cell>
          <cell r="D994" t="str">
            <v>VB.NET FOR BEGINNER</v>
          </cell>
        </row>
        <row r="995">
          <cell r="A995">
            <v>15118619</v>
          </cell>
          <cell r="B995" t="str">
            <v>PUTRA BON ARIL PARDEDE</v>
          </cell>
          <cell r="C995" t="str">
            <v>2KA09</v>
          </cell>
          <cell r="D995" t="str">
            <v>CISCO FOR BEGINNER</v>
          </cell>
        </row>
        <row r="996">
          <cell r="A996">
            <v>15118865</v>
          </cell>
          <cell r="B996" t="str">
            <v>RAKA PURNAMA ADJI</v>
          </cell>
          <cell r="C996" t="str">
            <v>2KA09</v>
          </cell>
          <cell r="D996" t="str">
            <v>CISCO FOR BEGINNER</v>
          </cell>
        </row>
        <row r="997">
          <cell r="A997">
            <v>16118405</v>
          </cell>
          <cell r="B997" t="str">
            <v>RYAN FARANDY</v>
          </cell>
          <cell r="C997" t="str">
            <v>2KA09</v>
          </cell>
          <cell r="D997" t="str">
            <v>ORACLE FOR BEGINNER</v>
          </cell>
        </row>
        <row r="998">
          <cell r="A998">
            <v>16118678</v>
          </cell>
          <cell r="B998" t="str">
            <v>SHIDDIQ FAKHRIYANTO</v>
          </cell>
          <cell r="C998" t="str">
            <v>2KA09</v>
          </cell>
          <cell r="D998" t="str">
            <v>ORACLE FOR BEGINNER</v>
          </cell>
        </row>
        <row r="999">
          <cell r="A999">
            <v>16118696</v>
          </cell>
          <cell r="B999" t="str">
            <v>SHINTYA DEFITA MEIDY AJI</v>
          </cell>
          <cell r="C999" t="str">
            <v>2KA09</v>
          </cell>
          <cell r="D999" t="str">
            <v>JAVA (J2SE) FOR BEGINNER</v>
          </cell>
        </row>
        <row r="1000">
          <cell r="A1000">
            <v>16118864</v>
          </cell>
          <cell r="B1000" t="str">
            <v>SULTAN FAREZKY</v>
          </cell>
          <cell r="C1000" t="str">
            <v>2KA09</v>
          </cell>
          <cell r="D1000" t="str">
            <v>SQL SERVER FOR BEGINNER</v>
          </cell>
        </row>
        <row r="1001">
          <cell r="A1001">
            <v>17118032</v>
          </cell>
          <cell r="B1001" t="str">
            <v>TEUKU AFRIANSYAH MEURAH FAJAR</v>
          </cell>
          <cell r="C1001" t="str">
            <v>2KA09</v>
          </cell>
          <cell r="D1001" t="str">
            <v>MIKROTIK FOR BEGINNER</v>
          </cell>
        </row>
        <row r="1002">
          <cell r="A1002">
            <v>17118088</v>
          </cell>
          <cell r="B1002" t="str">
            <v>TINO ALVARO</v>
          </cell>
          <cell r="C1002" t="str">
            <v>2KA09</v>
          </cell>
          <cell r="D1002" t="str">
            <v>CISCO FOR BEGINNER</v>
          </cell>
        </row>
        <row r="1003">
          <cell r="A1003">
            <v>17118171</v>
          </cell>
          <cell r="B1003" t="str">
            <v>ULANG RAHMAD CHOLIQ</v>
          </cell>
          <cell r="C1003" t="str">
            <v>2KA09</v>
          </cell>
          <cell r="D1003" t="str">
            <v>GOLANG FOR BEGINNER</v>
          </cell>
        </row>
        <row r="1004">
          <cell r="A1004">
            <v>17118314</v>
          </cell>
          <cell r="B1004" t="str">
            <v>WENNIATI</v>
          </cell>
          <cell r="C1004" t="str">
            <v>2KA09</v>
          </cell>
          <cell r="D1004" t="str">
            <v>C# FOR BEGINNER</v>
          </cell>
        </row>
        <row r="1005">
          <cell r="A1005">
            <v>17118395</v>
          </cell>
          <cell r="B1005" t="str">
            <v>YAFIO ZHAFRAN</v>
          </cell>
          <cell r="C1005" t="str">
            <v>2KA09</v>
          </cell>
          <cell r="D1005" t="str">
            <v>WINDOWS SERVER FOR BEGINNER</v>
          </cell>
        </row>
        <row r="1006">
          <cell r="A1006">
            <v>17118468</v>
          </cell>
          <cell r="B1006" t="str">
            <v>YOHANES I NYOMAN KURNIAWAN</v>
          </cell>
          <cell r="C1006" t="str">
            <v>2KA09</v>
          </cell>
          <cell r="D1006" t="str">
            <v>SQL SERVER FOR BEGINNER</v>
          </cell>
        </row>
        <row r="1007">
          <cell r="A1007">
            <v>17118839</v>
          </cell>
          <cell r="B1007" t="str">
            <v>ZAHRA FIRDIANTI ZENY</v>
          </cell>
          <cell r="C1007" t="str">
            <v>2KA09</v>
          </cell>
          <cell r="D1007" t="str">
            <v>ORACLE FOR BEGINNER</v>
          </cell>
        </row>
        <row r="1008">
          <cell r="A1008">
            <v>17118591</v>
          </cell>
          <cell r="B1008" t="str">
            <v>ZHAFRAN HANIF MAHMUD</v>
          </cell>
          <cell r="C1008" t="str">
            <v>2KA09</v>
          </cell>
          <cell r="D1008" t="str">
            <v>MIKROTIK FOR BEGINNER</v>
          </cell>
        </row>
        <row r="1009">
          <cell r="A1009">
            <v>10118146</v>
          </cell>
          <cell r="B1009" t="str">
            <v>ADIMAS LEO FIRMANSAH</v>
          </cell>
          <cell r="C1009" t="str">
            <v>2KA10</v>
          </cell>
          <cell r="D1009" t="str">
            <v>CISCO FOR BEGINNER</v>
          </cell>
        </row>
        <row r="1010">
          <cell r="A1010">
            <v>10118235</v>
          </cell>
          <cell r="B1010" t="str">
            <v>ADRIANSYAH HENDAR</v>
          </cell>
          <cell r="C1010" t="str">
            <v>2KA10</v>
          </cell>
          <cell r="D1010" t="str">
            <v>ORACLE FOR BEGINNER</v>
          </cell>
        </row>
        <row r="1011">
          <cell r="A1011">
            <v>17118648</v>
          </cell>
          <cell r="B1011" t="str">
            <v>AGUNG NOVIANTORO</v>
          </cell>
          <cell r="C1011" t="str">
            <v>2KA10</v>
          </cell>
          <cell r="D1011" t="str">
            <v>ORACLE FOR BEGINNER</v>
          </cell>
        </row>
        <row r="1012">
          <cell r="A1012">
            <v>10118503</v>
          </cell>
          <cell r="B1012" t="str">
            <v>ALFINA DAMAYANTI</v>
          </cell>
          <cell r="C1012" t="str">
            <v>2KA10</v>
          </cell>
          <cell r="D1012" t="str">
            <v>ORACLE FOR BEGINNER</v>
          </cell>
        </row>
        <row r="1013">
          <cell r="A1013">
            <v>10118888</v>
          </cell>
          <cell r="B1013" t="str">
            <v>ANISA PERMATASARI</v>
          </cell>
          <cell r="C1013" t="str">
            <v>2KA10</v>
          </cell>
          <cell r="D1013" t="str">
            <v>ORACLE FOR BEGINNER</v>
          </cell>
        </row>
        <row r="1014">
          <cell r="A1014">
            <v>10118971</v>
          </cell>
          <cell r="B1014" t="str">
            <v>ANUGRAH FADILLAH</v>
          </cell>
          <cell r="C1014" t="str">
            <v>2KA10</v>
          </cell>
          <cell r="D1014" t="str">
            <v>GOLANG FOR BEGINNER</v>
          </cell>
        </row>
        <row r="1015">
          <cell r="A1015">
            <v>11118168</v>
          </cell>
          <cell r="B1015" t="str">
            <v>ASTICO BARKAH</v>
          </cell>
          <cell r="C1015" t="str">
            <v>2KA10</v>
          </cell>
          <cell r="D1015" t="str">
            <v>ORACLE FOR BEGINNER</v>
          </cell>
        </row>
        <row r="1016">
          <cell r="A1016">
            <v>11118586</v>
          </cell>
          <cell r="B1016" t="str">
            <v>CUT MELATI CHAIRIYAH</v>
          </cell>
          <cell r="C1016" t="str">
            <v>2KA10</v>
          </cell>
          <cell r="D1016" t="str">
            <v>ORACLE FOR BEGINNER</v>
          </cell>
        </row>
        <row r="1017">
          <cell r="A1017">
            <v>12118136</v>
          </cell>
          <cell r="B1017" t="str">
            <v>DZARR AL GHIFARI</v>
          </cell>
          <cell r="C1017" t="str">
            <v>2KA10</v>
          </cell>
          <cell r="D1017" t="str">
            <v>JAVA (J2SE) FOR BEGINNER</v>
          </cell>
        </row>
        <row r="1018">
          <cell r="A1018">
            <v>12118148</v>
          </cell>
          <cell r="B1018" t="str">
            <v>EDITA AULIA AVERIANI</v>
          </cell>
          <cell r="C1018" t="str">
            <v>2KA10</v>
          </cell>
          <cell r="D1018" t="str">
            <v>ORACLE FOR BEGINNER</v>
          </cell>
        </row>
        <row r="1019">
          <cell r="A1019">
            <v>13118171</v>
          </cell>
          <cell r="B1019" t="str">
            <v>HUMAM FIKRI WAFI</v>
          </cell>
          <cell r="C1019" t="str">
            <v>2KA10</v>
          </cell>
          <cell r="D1019" t="str">
            <v>ORACLE FOR BEGINNER</v>
          </cell>
        </row>
        <row r="1020">
          <cell r="A1020">
            <v>13118205</v>
          </cell>
          <cell r="B1020" t="str">
            <v>ICHSAN USTAF PUTRA</v>
          </cell>
          <cell r="C1020" t="str">
            <v>2KA10</v>
          </cell>
          <cell r="D1020" t="str">
            <v>ADEMPIERE FOR BEGINNER</v>
          </cell>
        </row>
        <row r="1021">
          <cell r="A1021">
            <v>13118279</v>
          </cell>
          <cell r="B1021" t="str">
            <v>IMANUEL NICO PETRUS</v>
          </cell>
          <cell r="C1021" t="str">
            <v>2KA10</v>
          </cell>
          <cell r="D1021" t="str">
            <v>JAVA (J2SE) FOR BEGINNER</v>
          </cell>
        </row>
        <row r="1022">
          <cell r="A1022">
            <v>13118428</v>
          </cell>
          <cell r="B1022" t="str">
            <v>IVAN FAKHRI MAULANA</v>
          </cell>
          <cell r="C1022" t="str">
            <v>2KA10</v>
          </cell>
          <cell r="D1022" t="str">
            <v>ORACLE FOR BEGINNER</v>
          </cell>
        </row>
        <row r="1023">
          <cell r="A1023">
            <v>13118571</v>
          </cell>
          <cell r="B1023" t="str">
            <v>JUSPATRAM SUDAMARA</v>
          </cell>
          <cell r="C1023" t="str">
            <v>2KA10</v>
          </cell>
          <cell r="D1023" t="str">
            <v>ORACLE FOR BEGINNER</v>
          </cell>
        </row>
        <row r="1024">
          <cell r="A1024">
            <v>13118833</v>
          </cell>
          <cell r="B1024" t="str">
            <v>LUKI ADINEGORO</v>
          </cell>
          <cell r="C1024" t="str">
            <v>2KA10</v>
          </cell>
          <cell r="D1024" t="str">
            <v>ORACLE FOR BEGINNER</v>
          </cell>
        </row>
        <row r="1025">
          <cell r="A1025">
            <v>14118244</v>
          </cell>
          <cell r="B1025" t="str">
            <v>MOHAMMAD RIZKI RADIVAN</v>
          </cell>
          <cell r="C1025" t="str">
            <v>2KA10</v>
          </cell>
          <cell r="D1025" t="str">
            <v>ORACLE FOR BEGINNER</v>
          </cell>
        </row>
        <row r="1026">
          <cell r="A1026">
            <v>14118319</v>
          </cell>
          <cell r="B1026" t="str">
            <v>MUHAMAD FIRMANSYAH</v>
          </cell>
          <cell r="C1026" t="str">
            <v>2KA10</v>
          </cell>
          <cell r="D1026" t="str">
            <v>JAVA (J2SE) FOR BEGINNER</v>
          </cell>
        </row>
        <row r="1027">
          <cell r="A1027">
            <v>14118559</v>
          </cell>
          <cell r="B1027" t="str">
            <v>MUHAMMAD FACHRI SIDIQ</v>
          </cell>
          <cell r="C1027" t="str">
            <v>2KA10</v>
          </cell>
          <cell r="D1027" t="str">
            <v>ORACLE FOR BEGINNER</v>
          </cell>
        </row>
        <row r="1028">
          <cell r="A1028">
            <v>14118600</v>
          </cell>
          <cell r="B1028" t="str">
            <v>MUHAMMAD FARHAN</v>
          </cell>
          <cell r="C1028" t="str">
            <v>2KA10</v>
          </cell>
          <cell r="D1028" t="str">
            <v>ORACLE FOR BEGINNER</v>
          </cell>
        </row>
        <row r="1029">
          <cell r="A1029">
            <v>14118691</v>
          </cell>
          <cell r="B1029" t="str">
            <v>MUHAMMAD IHSAN</v>
          </cell>
          <cell r="C1029" t="str">
            <v>2KA10</v>
          </cell>
          <cell r="D1029" t="str">
            <v>ORACLE FOR BEGINNER</v>
          </cell>
        </row>
        <row r="1030">
          <cell r="A1030">
            <v>15118063</v>
          </cell>
          <cell r="B1030" t="str">
            <v>NABILA FERAMITA DWI CAHYANI</v>
          </cell>
          <cell r="C1030" t="str">
            <v>2KA10</v>
          </cell>
          <cell r="D1030" t="str">
            <v>ORACLE FOR BEGINNER</v>
          </cell>
        </row>
        <row r="1031">
          <cell r="A1031">
            <v>15118440</v>
          </cell>
          <cell r="B1031" t="str">
            <v>NURFATHONY PERMANA</v>
          </cell>
          <cell r="C1031" t="str">
            <v>2KA10</v>
          </cell>
          <cell r="D1031" t="str">
            <v>ORACLE FOR BEGINNER</v>
          </cell>
        </row>
        <row r="1032">
          <cell r="A1032">
            <v>17118665</v>
          </cell>
          <cell r="B1032" t="str">
            <v>PANI SAPUTRI</v>
          </cell>
          <cell r="C1032" t="str">
            <v>2KA10</v>
          </cell>
          <cell r="D1032" t="str">
            <v>ORACLE FOR BEGINNER</v>
          </cell>
        </row>
        <row r="1033">
          <cell r="A1033">
            <v>15118590</v>
          </cell>
          <cell r="B1033" t="str">
            <v>PRAYOGA ANDHIKA PRATAMA</v>
          </cell>
          <cell r="C1033" t="str">
            <v>2KA10</v>
          </cell>
          <cell r="D1033" t="str">
            <v>JAVA (J2SE) FOR BEGINNER</v>
          </cell>
        </row>
        <row r="1034">
          <cell r="A1034">
            <v>16118012</v>
          </cell>
          <cell r="B1034" t="str">
            <v>RESPATI RAHADIAN FIRDAUS</v>
          </cell>
          <cell r="C1034" t="str">
            <v>2KA10</v>
          </cell>
          <cell r="D1034" t="str">
            <v>GOLANG FOR BEGINNER</v>
          </cell>
        </row>
        <row r="1035">
          <cell r="A1035">
            <v>16118017</v>
          </cell>
          <cell r="B1035" t="str">
            <v>RESTU TAUFIK HIDAYAT</v>
          </cell>
          <cell r="C1035" t="str">
            <v>2KA10</v>
          </cell>
          <cell r="D1035" t="str">
            <v>ORACLE FOR BEGINNER</v>
          </cell>
        </row>
        <row r="1036">
          <cell r="A1036">
            <v>16118075</v>
          </cell>
          <cell r="B1036" t="str">
            <v>RHEZA ADAM PUTA NUGROHO</v>
          </cell>
          <cell r="C1036" t="str">
            <v>2KA10</v>
          </cell>
          <cell r="D1036" t="str">
            <v>CISCO FOR BEGINNER</v>
          </cell>
        </row>
        <row r="1037">
          <cell r="A1037">
            <v>16118466</v>
          </cell>
          <cell r="B1037" t="str">
            <v>SALMAN FARIS BAHASWAN</v>
          </cell>
          <cell r="C1037" t="str">
            <v>2KA10</v>
          </cell>
          <cell r="D1037" t="str">
            <v>JAVA (J2SE) FOR BEGINNER</v>
          </cell>
        </row>
        <row r="1038">
          <cell r="A1038">
            <v>16118625</v>
          </cell>
          <cell r="B1038" t="str">
            <v>SHAFA SALSABELLA CITALIANA</v>
          </cell>
          <cell r="C1038" t="str">
            <v>2KA10</v>
          </cell>
          <cell r="D1038" t="str">
            <v>ORACLE FOR BEGINNER</v>
          </cell>
        </row>
        <row r="1039">
          <cell r="A1039">
            <v>17118283</v>
          </cell>
          <cell r="B1039" t="str">
            <v>WAHYU ARYO FIRMANSYAH</v>
          </cell>
          <cell r="C1039" t="str">
            <v>2KA10</v>
          </cell>
          <cell r="D1039" t="str">
            <v>ORACLE FOR BEGINNER</v>
          </cell>
        </row>
        <row r="1040">
          <cell r="A1040">
            <v>17118284</v>
          </cell>
          <cell r="B1040" t="str">
            <v>WAHYU DAMARJATI B</v>
          </cell>
          <cell r="C1040" t="str">
            <v>2KA10</v>
          </cell>
          <cell r="D1040" t="str">
            <v>ORACLE FOR BEGINNER</v>
          </cell>
        </row>
        <row r="1041">
          <cell r="A1041">
            <v>17118323</v>
          </cell>
          <cell r="B1041" t="str">
            <v>WIDYA PERMATASARI DUHA</v>
          </cell>
          <cell r="C1041" t="str">
            <v>2KA10</v>
          </cell>
          <cell r="D1041" t="str">
            <v>C# FOR BEGINNER</v>
          </cell>
        </row>
        <row r="1042">
          <cell r="A1042">
            <v>17118336</v>
          </cell>
          <cell r="B1042" t="str">
            <v>WILDAN FAIZAL HADY</v>
          </cell>
          <cell r="C1042" t="str">
            <v>2KA10</v>
          </cell>
          <cell r="D1042" t="str">
            <v>ORACLE FOR BEGINNER</v>
          </cell>
        </row>
        <row r="1043">
          <cell r="A1043">
            <v>17118408</v>
          </cell>
          <cell r="B1043" t="str">
            <v>YASMIN AURELIA NURQADIRA PUTRI</v>
          </cell>
          <cell r="C1043" t="str">
            <v>2KA10</v>
          </cell>
          <cell r="D1043" t="str">
            <v>GOLANG FOR BEGINNER</v>
          </cell>
        </row>
        <row r="1044">
          <cell r="A1044">
            <v>17118412</v>
          </cell>
          <cell r="B1044" t="str">
            <v>YASSER BASHARA</v>
          </cell>
          <cell r="C1044" t="str">
            <v>2KA10</v>
          </cell>
          <cell r="D1044" t="str">
            <v>ORACLE FOR BEGINNER</v>
          </cell>
        </row>
        <row r="1045">
          <cell r="A1045">
            <v>17118747</v>
          </cell>
          <cell r="B1045" t="str">
            <v>ACHMAD FAUZI</v>
          </cell>
          <cell r="C1045" t="str">
            <v>2KA11</v>
          </cell>
          <cell r="D1045" t="str">
            <v>ORACLE FOR BEGINNER</v>
          </cell>
        </row>
        <row r="1046">
          <cell r="A1046">
            <v>10118143</v>
          </cell>
          <cell r="B1046" t="str">
            <v>ADIB RIZQULLAH JUENZA PUTRA</v>
          </cell>
          <cell r="C1046" t="str">
            <v>2KA11</v>
          </cell>
          <cell r="D1046" t="str">
            <v>SQL SERVER FOR BEGINNER</v>
          </cell>
        </row>
        <row r="1047">
          <cell r="A1047">
            <v>10118279</v>
          </cell>
          <cell r="B1047" t="str">
            <v>AGINTA MICHAEL REMON</v>
          </cell>
          <cell r="C1047" t="str">
            <v>2KA11</v>
          </cell>
          <cell r="D1047" t="str">
            <v>C# FOR BEGINNER</v>
          </cell>
        </row>
        <row r="1048">
          <cell r="A1048">
            <v>10118297</v>
          </cell>
          <cell r="B1048" t="str">
            <v>AGUNG KUSUMA</v>
          </cell>
          <cell r="C1048" t="str">
            <v>2KA11</v>
          </cell>
          <cell r="D1048" t="str">
            <v>SQL SERVER FOR BEGINNER</v>
          </cell>
        </row>
        <row r="1049">
          <cell r="A1049">
            <v>10118510</v>
          </cell>
          <cell r="B1049" t="str">
            <v>ALFREDO</v>
          </cell>
          <cell r="C1049" t="str">
            <v>2KA11</v>
          </cell>
          <cell r="D1049" t="str">
            <v>C# FOR BEGINNER</v>
          </cell>
        </row>
        <row r="1050">
          <cell r="A1050">
            <v>10118794</v>
          </cell>
          <cell r="B1050" t="str">
            <v>ANDRI FIRMANSYAH</v>
          </cell>
          <cell r="C1050" t="str">
            <v>2KA11</v>
          </cell>
          <cell r="D1050" t="str">
            <v>SQL SERVER FOR BEGINNER</v>
          </cell>
        </row>
        <row r="1051">
          <cell r="A1051">
            <v>11118292</v>
          </cell>
          <cell r="B1051" t="str">
            <v>AZIZA JULIATI</v>
          </cell>
          <cell r="C1051" t="str">
            <v>2KA11</v>
          </cell>
          <cell r="D1051" t="str">
            <v>ADEMPIERE FOR BEGINNER</v>
          </cell>
        </row>
        <row r="1052">
          <cell r="A1052">
            <v>11118449</v>
          </cell>
          <cell r="B1052" t="str">
            <v>BLIZZARD NIRVANA</v>
          </cell>
          <cell r="C1052" t="str">
            <v>2KA11</v>
          </cell>
          <cell r="D1052" t="str">
            <v>MIKROTIK FOR BEGINNER</v>
          </cell>
        </row>
        <row r="1053">
          <cell r="A1053">
            <v>11118454</v>
          </cell>
          <cell r="B1053" t="str">
            <v>BORIS GOKLAS SITORUS</v>
          </cell>
          <cell r="C1053" t="str">
            <v>2KA11</v>
          </cell>
          <cell r="D1053" t="str">
            <v>SQL SERVER FOR BEGINNER</v>
          </cell>
        </row>
        <row r="1054">
          <cell r="A1054">
            <v>11118463</v>
          </cell>
          <cell r="B1054" t="str">
            <v>BRIAN PRATAMA PUTRA</v>
          </cell>
          <cell r="C1054" t="str">
            <v>2KA11</v>
          </cell>
          <cell r="D1054" t="str">
            <v>SQL SERVER FOR BEGINNER</v>
          </cell>
        </row>
        <row r="1055">
          <cell r="A1055">
            <v>11118470</v>
          </cell>
          <cell r="B1055" t="str">
            <v>BRYAN WIJAYA FRISNADI</v>
          </cell>
          <cell r="C1055" t="str">
            <v>2KA11</v>
          </cell>
          <cell r="D1055" t="str">
            <v>GOLANG FOR BEGINNER</v>
          </cell>
        </row>
        <row r="1056">
          <cell r="A1056">
            <v>11118623</v>
          </cell>
          <cell r="B1056" t="str">
            <v>DALFARYAN WAHYU NABILA PUTRA</v>
          </cell>
          <cell r="C1056" t="str">
            <v>2KA11</v>
          </cell>
          <cell r="D1056" t="str">
            <v>JAVA (J2SE) FOR BEGINNER</v>
          </cell>
        </row>
        <row r="1057">
          <cell r="A1057">
            <v>11118996</v>
          </cell>
          <cell r="B1057" t="str">
            <v>DINAN ALMAS SAPUTRA</v>
          </cell>
          <cell r="C1057" t="str">
            <v>2KA11</v>
          </cell>
          <cell r="D1057" t="str">
            <v>SQL SERVER FOR BEGINNER</v>
          </cell>
        </row>
        <row r="1058">
          <cell r="A1058">
            <v>12118618</v>
          </cell>
          <cell r="B1058" t="str">
            <v>FAUZIA DWI RAHMAWATI</v>
          </cell>
          <cell r="C1058" t="str">
            <v>2KA11</v>
          </cell>
          <cell r="D1058" t="str">
            <v>C# FOR BEGINNER</v>
          </cell>
        </row>
        <row r="1059">
          <cell r="A1059">
            <v>13118267</v>
          </cell>
          <cell r="B1059" t="str">
            <v>ILHAM YARACHMAN</v>
          </cell>
          <cell r="C1059" t="str">
            <v>2KA11</v>
          </cell>
          <cell r="D1059" t="str">
            <v>MIKROTIK FOR BEGINNER</v>
          </cell>
        </row>
        <row r="1060">
          <cell r="A1060">
            <v>13118512</v>
          </cell>
          <cell r="B1060" t="str">
            <v>JODI SETIAWAN</v>
          </cell>
          <cell r="C1060" t="str">
            <v>2KA11</v>
          </cell>
          <cell r="D1060" t="str">
            <v>SQL SERVER FOR BEGINNER</v>
          </cell>
        </row>
        <row r="1061">
          <cell r="A1061">
            <v>14118107</v>
          </cell>
          <cell r="B1061" t="str">
            <v>MICHAEL DHANRAJ KUMAR</v>
          </cell>
          <cell r="C1061" t="str">
            <v>2KA11</v>
          </cell>
          <cell r="D1061" t="str">
            <v>MIKROTIK FOR BEGINNER</v>
          </cell>
        </row>
        <row r="1062">
          <cell r="A1062">
            <v>14118563</v>
          </cell>
          <cell r="B1062" t="str">
            <v>MUHAMMAD FACHRY RAMADHAN</v>
          </cell>
          <cell r="C1062" t="str">
            <v>2KA11</v>
          </cell>
          <cell r="D1062" t="str">
            <v>ORACLE FOR BEGINNER</v>
          </cell>
        </row>
        <row r="1063">
          <cell r="A1063">
            <v>14118584</v>
          </cell>
          <cell r="B1063" t="str">
            <v>MUHAMMAD FAJAR PERDANA</v>
          </cell>
          <cell r="C1063" t="str">
            <v>2KA11</v>
          </cell>
          <cell r="D1063" t="str">
            <v>C# FOR BEGINNER</v>
          </cell>
        </row>
        <row r="1064">
          <cell r="A1064">
            <v>17118691</v>
          </cell>
          <cell r="B1064" t="str">
            <v>MUHAMMAD FARIZ AZZAMI</v>
          </cell>
          <cell r="C1064" t="str">
            <v>2KA11</v>
          </cell>
          <cell r="D1064" t="str">
            <v>SQL SERVER FOR BEGINNER</v>
          </cell>
        </row>
        <row r="1065">
          <cell r="A1065">
            <v>14118687</v>
          </cell>
          <cell r="B1065" t="str">
            <v>MUHAMMAD ICHSAN RAZAN</v>
          </cell>
          <cell r="C1065" t="str">
            <v>2KA11</v>
          </cell>
          <cell r="D1065" t="str">
            <v>SQL SERVER FOR BEGINNER</v>
          </cell>
        </row>
        <row r="1066">
          <cell r="A1066">
            <v>14118702</v>
          </cell>
          <cell r="B1066" t="str">
            <v>MUHAMMAD ILHAM SETYA ANUGRAH</v>
          </cell>
          <cell r="C1066" t="str">
            <v>2KA11</v>
          </cell>
          <cell r="D1066" t="str">
            <v>SQL SERVER FOR BEGINNER</v>
          </cell>
        </row>
        <row r="1067">
          <cell r="A1067">
            <v>14118814</v>
          </cell>
          <cell r="B1067" t="str">
            <v>MUHAMMAD RAFI ALTAGAMA</v>
          </cell>
          <cell r="C1067" t="str">
            <v>2KA11</v>
          </cell>
          <cell r="D1067" t="str">
            <v>C# FOR BEGINNER</v>
          </cell>
        </row>
        <row r="1068">
          <cell r="A1068">
            <v>15118037</v>
          </cell>
          <cell r="B1068" t="str">
            <v>MUSTIKA AYU KARUNIA</v>
          </cell>
          <cell r="C1068" t="str">
            <v>2KA11</v>
          </cell>
          <cell r="D1068" t="str">
            <v>ORACLE FOR BEGINNER</v>
          </cell>
        </row>
        <row r="1069">
          <cell r="A1069">
            <v>15118104</v>
          </cell>
          <cell r="B1069" t="str">
            <v>NADA NAORA ADITYA KUMALA DEWI</v>
          </cell>
          <cell r="C1069" t="str">
            <v>2KA11</v>
          </cell>
          <cell r="D1069" t="str">
            <v>SQL SERVER FOR BEGINNER</v>
          </cell>
        </row>
        <row r="1070">
          <cell r="A1070">
            <v>15118334</v>
          </cell>
          <cell r="B1070" t="str">
            <v>NISA FITRI AMNA</v>
          </cell>
          <cell r="C1070" t="str">
            <v>2KA11</v>
          </cell>
          <cell r="D1070" t="str">
            <v>JAVA (J2SE) FOR BEGINNER</v>
          </cell>
        </row>
        <row r="1071">
          <cell r="A1071">
            <v>15118820</v>
          </cell>
          <cell r="B1071" t="str">
            <v>RAHMAT ADITYA QUDAEDAH</v>
          </cell>
          <cell r="C1071" t="str">
            <v>2KA11</v>
          </cell>
          <cell r="D1071" t="str">
            <v>SQL SERVER FOR BEGINNER</v>
          </cell>
        </row>
        <row r="1072">
          <cell r="A1072">
            <v>16118034</v>
          </cell>
          <cell r="B1072" t="str">
            <v>REYHAN DWI PRASTYA</v>
          </cell>
          <cell r="C1072" t="str">
            <v>2KA11</v>
          </cell>
          <cell r="D1072" t="str">
            <v>ADEMPIERE FOR BEGINNER</v>
          </cell>
        </row>
        <row r="1073">
          <cell r="A1073">
            <v>16118323</v>
          </cell>
          <cell r="B1073" t="str">
            <v>RIZKY JELANG RAMADHAN</v>
          </cell>
          <cell r="C1073" t="str">
            <v>2KA11</v>
          </cell>
          <cell r="D1073" t="str">
            <v>SQL SERVER FOR BEGINNER</v>
          </cell>
        </row>
        <row r="1074">
          <cell r="A1074">
            <v>16118425</v>
          </cell>
          <cell r="B1074" t="str">
            <v>SADDAM JAYANEGARA</v>
          </cell>
          <cell r="C1074" t="str">
            <v>2KA11</v>
          </cell>
          <cell r="D1074" t="str">
            <v>SQL SERVER FOR BEGINNER</v>
          </cell>
        </row>
        <row r="1075">
          <cell r="A1075">
            <v>16118512</v>
          </cell>
          <cell r="B1075" t="str">
            <v>SANDIKA MAHESA BUANA</v>
          </cell>
          <cell r="C1075" t="str">
            <v>2KA11</v>
          </cell>
          <cell r="D1075" t="str">
            <v>JAVA (J2SE) FOR BEGINNER</v>
          </cell>
        </row>
        <row r="1076">
          <cell r="A1076">
            <v>16118853</v>
          </cell>
          <cell r="B1076" t="str">
            <v>SULASTRI KRISTINA SINAMBELA</v>
          </cell>
          <cell r="C1076" t="str">
            <v>2KA11</v>
          </cell>
          <cell r="D1076" t="str">
            <v>SQL SERVER FOR BEGINNER</v>
          </cell>
        </row>
        <row r="1077">
          <cell r="A1077">
            <v>16118925</v>
          </cell>
          <cell r="B1077" t="str">
            <v>SYARAH RAHMADHANI</v>
          </cell>
          <cell r="C1077" t="str">
            <v>2KA11</v>
          </cell>
          <cell r="D1077" t="str">
            <v>SQL SERVER FOR BEGINNER</v>
          </cell>
        </row>
        <row r="1078">
          <cell r="A1078">
            <v>17118351</v>
          </cell>
          <cell r="B1078" t="str">
            <v>WILLY ACHMAD ZAELANI</v>
          </cell>
          <cell r="C1078" t="str">
            <v>2KA11</v>
          </cell>
          <cell r="D1078" t="str">
            <v>C# FOR BEGINNER</v>
          </cell>
        </row>
        <row r="1079">
          <cell r="A1079">
            <v>10118184</v>
          </cell>
          <cell r="B1079" t="str">
            <v>ADITYA AKRAM MUL AZIS</v>
          </cell>
          <cell r="C1079" t="str">
            <v>2KA12</v>
          </cell>
          <cell r="D1079" t="str">
            <v>NAV FOR BEGINNER</v>
          </cell>
        </row>
        <row r="1080">
          <cell r="A1080">
            <v>10118536</v>
          </cell>
          <cell r="B1080" t="str">
            <v>ALIF PRATAMA</v>
          </cell>
          <cell r="C1080" t="str">
            <v>2KA12</v>
          </cell>
          <cell r="D1080" t="str">
            <v>NAV FOR BEGINNER</v>
          </cell>
        </row>
        <row r="1081">
          <cell r="A1081">
            <v>11118012</v>
          </cell>
          <cell r="B1081" t="str">
            <v>ARDHIN HAIKAL</v>
          </cell>
          <cell r="C1081" t="str">
            <v>2KA12</v>
          </cell>
          <cell r="D1081" t="str">
            <v>ORACLE FOR BEGINNER</v>
          </cell>
        </row>
        <row r="1082">
          <cell r="A1082">
            <v>11118072</v>
          </cell>
          <cell r="B1082" t="str">
            <v>ARIF BUDIMAN</v>
          </cell>
          <cell r="C1082" t="str">
            <v>2KA12</v>
          </cell>
          <cell r="D1082" t="str">
            <v>SQL SERVER FOR BEGINNER</v>
          </cell>
        </row>
        <row r="1083">
          <cell r="A1083">
            <v>11118103</v>
          </cell>
          <cell r="B1083" t="str">
            <v>ARISTO ADRI CAPRIO</v>
          </cell>
          <cell r="C1083" t="str">
            <v>2KA12</v>
          </cell>
          <cell r="D1083" t="str">
            <v>MIKROTIK FOR BEGINNER</v>
          </cell>
        </row>
        <row r="1084">
          <cell r="A1084">
            <v>11118140</v>
          </cell>
          <cell r="B1084" t="str">
            <v>ARYA WIDIANTO</v>
          </cell>
          <cell r="C1084" t="str">
            <v>2KA12</v>
          </cell>
          <cell r="D1084" t="str">
            <v>ORACLE FOR BEGINNER</v>
          </cell>
        </row>
        <row r="1085">
          <cell r="A1085">
            <v>11118155</v>
          </cell>
          <cell r="B1085" t="str">
            <v>ASHITAKA AZKA AZKIA</v>
          </cell>
          <cell r="C1085" t="str">
            <v>2KA12</v>
          </cell>
          <cell r="D1085" t="str">
            <v>MIKROTIK FOR BEGINNER</v>
          </cell>
        </row>
        <row r="1086">
          <cell r="A1086">
            <v>11118519</v>
          </cell>
          <cell r="B1086" t="str">
            <v>CHANDRA YUDAWINATA</v>
          </cell>
          <cell r="C1086" t="str">
            <v>2KA12</v>
          </cell>
          <cell r="D1086" t="str">
            <v>ORACLE FOR BEGINNER</v>
          </cell>
        </row>
        <row r="1087">
          <cell r="A1087">
            <v>11118605</v>
          </cell>
          <cell r="B1087" t="str">
            <v>DAFFA FATAHILLAH FIRDAUSI</v>
          </cell>
          <cell r="C1087" t="str">
            <v>2KA12</v>
          </cell>
          <cell r="D1087" t="str">
            <v>NAV FOR BEGINNER</v>
          </cell>
        </row>
        <row r="1088">
          <cell r="A1088">
            <v>11118627</v>
          </cell>
          <cell r="B1088" t="str">
            <v>DANANG ADIWIJAYA</v>
          </cell>
          <cell r="C1088" t="str">
            <v>2KA12</v>
          </cell>
          <cell r="D1088" t="str">
            <v>VB.NET FOR BEGINNER</v>
          </cell>
        </row>
        <row r="1089">
          <cell r="A1089">
            <v>12118456</v>
          </cell>
          <cell r="B1089" t="str">
            <v>FAKHRUL IKHSAN DWI PUTRA</v>
          </cell>
          <cell r="C1089" t="str">
            <v>2KA12</v>
          </cell>
          <cell r="D1089" t="str">
            <v>ORACLE FOR BEGINNER</v>
          </cell>
        </row>
        <row r="1090">
          <cell r="A1090">
            <v>12118930</v>
          </cell>
          <cell r="B1090" t="str">
            <v>GILANG SIGIT WIDANTO</v>
          </cell>
          <cell r="C1090" t="str">
            <v>2KA12</v>
          </cell>
          <cell r="D1090" t="str">
            <v>WINDOWS SERVER FOR BEGINNER</v>
          </cell>
        </row>
        <row r="1091">
          <cell r="A1091">
            <v>13118225</v>
          </cell>
          <cell r="B1091" t="str">
            <v>IHZA MAHENDRA</v>
          </cell>
          <cell r="C1091" t="str">
            <v>2KA12</v>
          </cell>
          <cell r="D1091" t="str">
            <v>ORACLE FOR BEGINNER</v>
          </cell>
        </row>
        <row r="1092">
          <cell r="A1092">
            <v>13118232</v>
          </cell>
          <cell r="B1092" t="str">
            <v>IKA NOFIANTI</v>
          </cell>
          <cell r="C1092" t="str">
            <v>2KA12</v>
          </cell>
          <cell r="D1092" t="str">
            <v>ORACLE FOR BEGINNER</v>
          </cell>
        </row>
        <row r="1093">
          <cell r="A1093">
            <v>13118339</v>
          </cell>
          <cell r="B1093" t="str">
            <v>INOSENSIUS VALENTINO WIDYATAMA</v>
          </cell>
          <cell r="C1093" t="str">
            <v>2KA12</v>
          </cell>
          <cell r="D1093" t="str">
            <v>GOLANG FOR BEGINNER</v>
          </cell>
        </row>
        <row r="1094">
          <cell r="A1094">
            <v>14118709</v>
          </cell>
          <cell r="B1094" t="str">
            <v>MUHAMMAD IQBAL</v>
          </cell>
          <cell r="C1094" t="str">
            <v>2KA12</v>
          </cell>
          <cell r="D1094" t="str">
            <v>ORACLE FOR BEGINNER</v>
          </cell>
        </row>
        <row r="1095">
          <cell r="A1095">
            <v>14118829</v>
          </cell>
          <cell r="B1095" t="str">
            <v>MUHAMMAD RAIHAN AZIZ P</v>
          </cell>
          <cell r="C1095" t="str">
            <v>2KA12</v>
          </cell>
          <cell r="D1095" t="str">
            <v>ORACLE FOR BEGINNER</v>
          </cell>
        </row>
        <row r="1096">
          <cell r="A1096">
            <v>14118879</v>
          </cell>
          <cell r="B1096" t="str">
            <v>MUHAMMAD RIDWAN SYAIFULAH</v>
          </cell>
          <cell r="C1096" t="str">
            <v>2KA12</v>
          </cell>
          <cell r="D1096" t="str">
            <v>SQL SERVER FOR BEGINNER</v>
          </cell>
        </row>
        <row r="1097">
          <cell r="A1097">
            <v>14118928</v>
          </cell>
          <cell r="B1097" t="str">
            <v>MUHAMMAD RIZKI SAIFULAH</v>
          </cell>
          <cell r="C1097" t="str">
            <v>2KA12</v>
          </cell>
          <cell r="D1097" t="str">
            <v>CISCO FOR BEGINNER</v>
          </cell>
        </row>
        <row r="1098">
          <cell r="A1098">
            <v>15118155</v>
          </cell>
          <cell r="B1098" t="str">
            <v>NADIYATUN NAJAH</v>
          </cell>
          <cell r="C1098" t="str">
            <v>2KA12</v>
          </cell>
          <cell r="D1098" t="str">
            <v>ORACLE FOR BEGINNER</v>
          </cell>
        </row>
        <row r="1099">
          <cell r="A1099">
            <v>15118267</v>
          </cell>
          <cell r="B1099" t="str">
            <v>NAZLIZA AZARIA DHAFFA</v>
          </cell>
          <cell r="C1099" t="str">
            <v>2KA12</v>
          </cell>
          <cell r="D1099" t="str">
            <v>ADEMPIERE FOR BEGINNER</v>
          </cell>
        </row>
        <row r="1100">
          <cell r="A1100">
            <v>15118550</v>
          </cell>
          <cell r="B1100" t="str">
            <v>PAWESTRI MEGAH</v>
          </cell>
          <cell r="C1100" t="str">
            <v>2KA12</v>
          </cell>
          <cell r="D1100" t="str">
            <v>ORACLE FOR BEGINNER</v>
          </cell>
        </row>
        <row r="1101">
          <cell r="A1101">
            <v>15118830</v>
          </cell>
          <cell r="B1101" t="str">
            <v>RAIHAN ABIZAR</v>
          </cell>
          <cell r="C1101" t="str">
            <v>2KA12</v>
          </cell>
          <cell r="D1101" t="str">
            <v>C# FOR BEGINNER</v>
          </cell>
        </row>
        <row r="1102">
          <cell r="A1102">
            <v>15118896</v>
          </cell>
          <cell r="B1102" t="str">
            <v>RANDY NUR FIRMANSYAH</v>
          </cell>
          <cell r="C1102" t="str">
            <v>2KA12</v>
          </cell>
          <cell r="D1102" t="str">
            <v>ORACLE FOR BEGINNER</v>
          </cell>
        </row>
        <row r="1103">
          <cell r="A1103">
            <v>16118247</v>
          </cell>
          <cell r="B1103" t="str">
            <v>RISYAD ALASANI</v>
          </cell>
          <cell r="C1103" t="str">
            <v>2KA12</v>
          </cell>
          <cell r="D1103" t="str">
            <v>ADEMPIERE FOR BEGINNER</v>
          </cell>
        </row>
        <row r="1104">
          <cell r="A1104">
            <v>16118318</v>
          </cell>
          <cell r="B1104" t="str">
            <v>RIZKY FATHURRAHMAN ALFINDO</v>
          </cell>
          <cell r="C1104" t="str">
            <v>2KA12</v>
          </cell>
          <cell r="D1104" t="str">
            <v>NAV FOR BEGINNER</v>
          </cell>
        </row>
        <row r="1105">
          <cell r="A1105">
            <v>17118779</v>
          </cell>
          <cell r="B1105" t="str">
            <v>ROMAULI SIPAHUTAR</v>
          </cell>
          <cell r="C1105" t="str">
            <v>2KA12</v>
          </cell>
          <cell r="D1105" t="str">
            <v>GOLANG FOR BEGINNER</v>
          </cell>
        </row>
        <row r="1106">
          <cell r="A1106">
            <v>16118481</v>
          </cell>
          <cell r="B1106" t="str">
            <v>SALSABILA ENDANG SAFITRI</v>
          </cell>
          <cell r="C1106" t="str">
            <v>2KA12</v>
          </cell>
          <cell r="D1106" t="str">
            <v>ORACLE FOR BEGINNER</v>
          </cell>
        </row>
        <row r="1107">
          <cell r="A1107">
            <v>16118527</v>
          </cell>
          <cell r="B1107" t="str">
            <v>SARAH FATIMAH AZZAHRA</v>
          </cell>
          <cell r="C1107" t="str">
            <v>2KA12</v>
          </cell>
          <cell r="D1107" t="str">
            <v>ORACLE FOR BEGINNER</v>
          </cell>
        </row>
        <row r="1108">
          <cell r="A1108">
            <v>16118928</v>
          </cell>
          <cell r="B1108" t="str">
            <v>SYARIEFA ALYA</v>
          </cell>
          <cell r="C1108" t="str">
            <v>2KA12</v>
          </cell>
          <cell r="D1108" t="str">
            <v>ORACLE FOR BEGINNER</v>
          </cell>
        </row>
        <row r="1109">
          <cell r="A1109">
            <v>17118039</v>
          </cell>
          <cell r="B1109" t="str">
            <v>THARIQ ALAMSYAH</v>
          </cell>
          <cell r="C1109" t="str">
            <v>2KA12</v>
          </cell>
          <cell r="D1109" t="str">
            <v>ORACLE FOR BEGINNER</v>
          </cell>
        </row>
        <row r="1110">
          <cell r="A1110">
            <v>17118248</v>
          </cell>
          <cell r="B1110" t="str">
            <v>VINNOTINTO RIZKY ANUGRAH S</v>
          </cell>
          <cell r="C1110" t="str">
            <v>2KA12</v>
          </cell>
          <cell r="D1110" t="str">
            <v>ORACLE FOR BEGINNER</v>
          </cell>
        </row>
        <row r="1111">
          <cell r="A1111">
            <v>17118273</v>
          </cell>
          <cell r="B1111" t="str">
            <v>VIVI ANDAYANI SITORUS</v>
          </cell>
          <cell r="C1111" t="str">
            <v>2KA12</v>
          </cell>
          <cell r="D1111" t="str">
            <v>ORACLE FOR BEGINNER</v>
          </cell>
        </row>
        <row r="1112">
          <cell r="A1112">
            <v>10118198</v>
          </cell>
          <cell r="B1112" t="str">
            <v>ADITYA KARUNIA PUTRA</v>
          </cell>
          <cell r="C1112" t="str">
            <v>2KA13</v>
          </cell>
          <cell r="D1112" t="str">
            <v>ORACLE FOR BEGINNER</v>
          </cell>
        </row>
        <row r="1113">
          <cell r="A1113">
            <v>10118244</v>
          </cell>
          <cell r="B1113" t="str">
            <v>ADZRA NABILA YASMIN</v>
          </cell>
          <cell r="C1113" t="str">
            <v>2KA13</v>
          </cell>
          <cell r="D1113" t="str">
            <v>GOLANG FOR BEGINNER</v>
          </cell>
        </row>
        <row r="1114">
          <cell r="A1114">
            <v>17118633</v>
          </cell>
          <cell r="B1114" t="str">
            <v>AHMAD FAHMI AMRULLAH</v>
          </cell>
          <cell r="C1114" t="str">
            <v>2KA13</v>
          </cell>
          <cell r="D1114" t="str">
            <v>JAVA (J2SE) FOR BEGINNER</v>
          </cell>
        </row>
        <row r="1115">
          <cell r="A1115">
            <v>10118476</v>
          </cell>
          <cell r="B1115" t="str">
            <v>ALDYGAMA PUTRA NINTAN</v>
          </cell>
          <cell r="C1115" t="str">
            <v>2KA13</v>
          </cell>
          <cell r="D1115" t="str">
            <v>ORACLE FOR BEGINNER</v>
          </cell>
        </row>
        <row r="1116">
          <cell r="A1116">
            <v>10118481</v>
          </cell>
          <cell r="B1116" t="str">
            <v>ALFA SANDI SAPUTRA</v>
          </cell>
          <cell r="C1116" t="str">
            <v>2KA13</v>
          </cell>
          <cell r="D1116" t="str">
            <v>WINDOWS SERVER FOR BEGINNER</v>
          </cell>
        </row>
        <row r="1117">
          <cell r="A1117">
            <v>10118721</v>
          </cell>
          <cell r="B1117" t="str">
            <v>ANDHIKA IHSAN SAAD</v>
          </cell>
          <cell r="C1117" t="str">
            <v>2KA13</v>
          </cell>
          <cell r="D1117" t="str">
            <v>ORACLE FOR BEGINNER</v>
          </cell>
        </row>
        <row r="1118">
          <cell r="A1118">
            <v>11118285</v>
          </cell>
          <cell r="B1118" t="str">
            <v>AZHAR RIZKY NOVHADIARI CAESAR</v>
          </cell>
          <cell r="C1118" t="str">
            <v>2KA13</v>
          </cell>
          <cell r="D1118" t="str">
            <v>ORACLE FOR BEGINNER</v>
          </cell>
        </row>
        <row r="1119">
          <cell r="A1119">
            <v>11118504</v>
          </cell>
          <cell r="B1119" t="str">
            <v>CARVINIANTO BOROTODING</v>
          </cell>
          <cell r="C1119" t="str">
            <v>2KA13</v>
          </cell>
          <cell r="D1119" t="str">
            <v>SQL SERVER FOR BEGINNER</v>
          </cell>
        </row>
        <row r="1120">
          <cell r="A1120">
            <v>11118747</v>
          </cell>
          <cell r="B1120" t="str">
            <v>DENISSA VIOLLA</v>
          </cell>
          <cell r="C1120" t="str">
            <v>2KA13</v>
          </cell>
          <cell r="D1120" t="str">
            <v>ORACLE FOR BEGINNER</v>
          </cell>
        </row>
        <row r="1121">
          <cell r="A1121">
            <v>12118330</v>
          </cell>
          <cell r="B1121" t="str">
            <v>EXA TOFANI</v>
          </cell>
          <cell r="C1121" t="str">
            <v>2KA13</v>
          </cell>
          <cell r="D1121" t="str">
            <v>ORACLE FOR BEGINNER</v>
          </cell>
        </row>
        <row r="1122">
          <cell r="A1122">
            <v>12118557</v>
          </cell>
          <cell r="B1122" t="str">
            <v>FARIZ HASYFI FADILLAH ARBIANTO</v>
          </cell>
          <cell r="C1122" t="str">
            <v>2KA13</v>
          </cell>
          <cell r="D1122" t="str">
            <v>SQL SERVER FOR BEGINNER</v>
          </cell>
        </row>
        <row r="1123">
          <cell r="A1123">
            <v>17118732</v>
          </cell>
          <cell r="B1123" t="str">
            <v>FARREL NABIL ANDHIKA</v>
          </cell>
          <cell r="C1123" t="str">
            <v>2KA13</v>
          </cell>
          <cell r="D1123" t="str">
            <v>SQL SERVER FOR BEGINNER</v>
          </cell>
        </row>
        <row r="1124">
          <cell r="A1124">
            <v>12118986</v>
          </cell>
          <cell r="B1124" t="str">
            <v>GYANDI FERGILIAWAN</v>
          </cell>
          <cell r="C1124" t="str">
            <v>2KA13</v>
          </cell>
          <cell r="D1124" t="str">
            <v>SQL SERVER FOR BEGINNER</v>
          </cell>
        </row>
        <row r="1125">
          <cell r="A1125">
            <v>13118485</v>
          </cell>
          <cell r="B1125" t="str">
            <v>JERRI GRAHA PUTRA</v>
          </cell>
          <cell r="C1125" t="str">
            <v>2KA13</v>
          </cell>
          <cell r="D1125" t="str">
            <v>ORACLE FOR BEGINNER</v>
          </cell>
        </row>
        <row r="1126">
          <cell r="A1126">
            <v>13118537</v>
          </cell>
          <cell r="B1126" t="str">
            <v>JOSHUA GABRIEL SIAGIAN</v>
          </cell>
          <cell r="C1126" t="str">
            <v>2KA13</v>
          </cell>
          <cell r="D1126" t="str">
            <v>ORACLE FOR BEGINNER</v>
          </cell>
        </row>
        <row r="1127">
          <cell r="A1127">
            <v>14118133</v>
          </cell>
          <cell r="B1127" t="str">
            <v>MILLANO RIZQULLAH FAKHRI</v>
          </cell>
          <cell r="C1127" t="str">
            <v>2KA13</v>
          </cell>
          <cell r="D1127" t="str">
            <v>ORACLE FOR BEGINNER</v>
          </cell>
        </row>
        <row r="1128">
          <cell r="A1128">
            <v>14118134</v>
          </cell>
          <cell r="B1128" t="str">
            <v>MILLEJARDO BRATADISASTRA DATUM</v>
          </cell>
          <cell r="C1128" t="str">
            <v>2KA13</v>
          </cell>
          <cell r="D1128" t="str">
            <v>MIKROTIK FOR BEGINNER</v>
          </cell>
        </row>
        <row r="1129">
          <cell r="A1129">
            <v>17118873</v>
          </cell>
          <cell r="B1129" t="str">
            <v>MUHAMAD RIZKY</v>
          </cell>
          <cell r="C1129" t="str">
            <v>2KA13</v>
          </cell>
          <cell r="D1129" t="str">
            <v>JAVA (J2SE) FOR BEGINNER</v>
          </cell>
        </row>
        <row r="1130">
          <cell r="A1130">
            <v>14118673</v>
          </cell>
          <cell r="B1130" t="str">
            <v>MUHAMMAD HENDRO ADHITYA</v>
          </cell>
          <cell r="C1130" t="str">
            <v>2KA13</v>
          </cell>
          <cell r="D1130" t="str">
            <v>MIKROTIK FOR BEGINNER</v>
          </cell>
        </row>
        <row r="1131">
          <cell r="A1131">
            <v>14118694</v>
          </cell>
          <cell r="B1131" t="str">
            <v>MUHAMMAD IKHLAS ABYAN</v>
          </cell>
          <cell r="C1131" t="str">
            <v>2KA13</v>
          </cell>
          <cell r="D1131" t="str">
            <v>CISCO FOR BEGINNER</v>
          </cell>
        </row>
        <row r="1132">
          <cell r="A1132">
            <v>14118846</v>
          </cell>
          <cell r="B1132" t="str">
            <v>MUHAMMAD RAYA ARIFIN</v>
          </cell>
          <cell r="C1132" t="str">
            <v>2KA13</v>
          </cell>
          <cell r="D1132" t="str">
            <v>ORACLE FOR BEGINNER</v>
          </cell>
        </row>
        <row r="1133">
          <cell r="A1133">
            <v>15118790</v>
          </cell>
          <cell r="B1133" t="str">
            <v>RAFLY AKBAR</v>
          </cell>
          <cell r="C1133" t="str">
            <v>2KA13</v>
          </cell>
          <cell r="D1133" t="str">
            <v>SQL SERVER FOR BEGINNER</v>
          </cell>
        </row>
        <row r="1134">
          <cell r="A1134">
            <v>15118821</v>
          </cell>
          <cell r="B1134" t="str">
            <v>RAHMAT ALFIANTO</v>
          </cell>
          <cell r="C1134" t="str">
            <v>2KA13</v>
          </cell>
          <cell r="D1134" t="str">
            <v>ORACLE FOR BEGINNER</v>
          </cell>
        </row>
        <row r="1135">
          <cell r="A1135">
            <v>15118826</v>
          </cell>
          <cell r="B1135" t="str">
            <v>RAHMAWATI</v>
          </cell>
          <cell r="C1135" t="str">
            <v>2KA13</v>
          </cell>
          <cell r="D1135" t="str">
            <v>ORACLE FOR BEGINNER</v>
          </cell>
        </row>
        <row r="1136">
          <cell r="A1136">
            <v>15118829</v>
          </cell>
          <cell r="B1136" t="str">
            <v>RAHUL SYABAN</v>
          </cell>
          <cell r="C1136" t="str">
            <v>2KA13</v>
          </cell>
          <cell r="D1136" t="str">
            <v>GOLANG FOR BEGINNER</v>
          </cell>
        </row>
        <row r="1137">
          <cell r="A1137">
            <v>15118868</v>
          </cell>
          <cell r="B1137" t="str">
            <v>RAKHA ATHALLAH</v>
          </cell>
          <cell r="C1137" t="str">
            <v>2KA13</v>
          </cell>
          <cell r="D1137" t="str">
            <v>C# FOR BEGINNER</v>
          </cell>
        </row>
        <row r="1138">
          <cell r="A1138">
            <v>16118136</v>
          </cell>
          <cell r="B1138" t="str">
            <v>RIFIAWAN INDRA NUGROHO</v>
          </cell>
          <cell r="C1138" t="str">
            <v>2KA13</v>
          </cell>
          <cell r="D1138" t="str">
            <v>ORACLE FOR BEGINNER</v>
          </cell>
        </row>
        <row r="1139">
          <cell r="A1139">
            <v>16118222</v>
          </cell>
          <cell r="B1139" t="str">
            <v>RISKA FITRIA DEWI</v>
          </cell>
          <cell r="C1139" t="str">
            <v>2KA13</v>
          </cell>
          <cell r="D1139" t="str">
            <v>ORACLE FOR BEGINNER</v>
          </cell>
        </row>
        <row r="1140">
          <cell r="A1140">
            <v>16118319</v>
          </cell>
          <cell r="B1140" t="str">
            <v>RIZKY HANAFIAH</v>
          </cell>
          <cell r="C1140" t="str">
            <v>2KA13</v>
          </cell>
          <cell r="D1140" t="str">
            <v>C# FOR BEGINNER</v>
          </cell>
        </row>
        <row r="1141">
          <cell r="A1141">
            <v>16118389</v>
          </cell>
          <cell r="B1141" t="str">
            <v>RULIFF ORVALA NANDANA</v>
          </cell>
          <cell r="C1141" t="str">
            <v>2KA13</v>
          </cell>
          <cell r="D1141" t="str">
            <v>MIKROTIK FOR BEGINNER</v>
          </cell>
        </row>
        <row r="1142">
          <cell r="A1142">
            <v>16118442</v>
          </cell>
          <cell r="B1142" t="str">
            <v>SAIF FAIZ HILAL</v>
          </cell>
          <cell r="C1142" t="str">
            <v>2KA13</v>
          </cell>
          <cell r="D1142" t="str">
            <v>ORACLE FOR BEGINNER</v>
          </cell>
        </row>
        <row r="1143">
          <cell r="A1143">
            <v>16118865</v>
          </cell>
          <cell r="B1143" t="str">
            <v>SULTAN FATHAHILLAH</v>
          </cell>
          <cell r="C1143" t="str">
            <v>2KA13</v>
          </cell>
          <cell r="D1143" t="str">
            <v>ORACLE FOR BEGINNER</v>
          </cell>
        </row>
        <row r="1144">
          <cell r="A1144">
            <v>17118153</v>
          </cell>
          <cell r="B1144" t="str">
            <v>TRYAS PUJI LESTARI</v>
          </cell>
          <cell r="C1144" t="str">
            <v>2KA13</v>
          </cell>
          <cell r="D1144" t="str">
            <v>ORACLE FOR BEGINNER</v>
          </cell>
        </row>
        <row r="1145">
          <cell r="A1145">
            <v>17118499</v>
          </cell>
          <cell r="B1145" t="str">
            <v>YUDA GILANG PRATAMA</v>
          </cell>
          <cell r="C1145" t="str">
            <v>2KA13</v>
          </cell>
          <cell r="D1145" t="str">
            <v>SQL SERVER FOR BEGINNER</v>
          </cell>
        </row>
        <row r="1146">
          <cell r="A1146">
            <v>10118829</v>
          </cell>
          <cell r="B1146" t="str">
            <v>ANGGA SAPUTRA</v>
          </cell>
          <cell r="C1146" t="str">
            <v>2KA14</v>
          </cell>
          <cell r="D1146" t="str">
            <v>WINDOWS SERVER FOR BEGINNER</v>
          </cell>
        </row>
        <row r="1147">
          <cell r="A1147">
            <v>10118851</v>
          </cell>
          <cell r="B1147" t="str">
            <v>ANGGIT PRASETIYO</v>
          </cell>
          <cell r="C1147" t="str">
            <v>2KA14</v>
          </cell>
          <cell r="D1147" t="str">
            <v>C# FOR BEGINNER</v>
          </cell>
        </row>
        <row r="1148">
          <cell r="A1148">
            <v>10118973</v>
          </cell>
          <cell r="B1148" t="str">
            <v>ANUGRAH HASYABI</v>
          </cell>
          <cell r="C1148" t="str">
            <v>2KA14</v>
          </cell>
          <cell r="D1148" t="str">
            <v>SQL SERVER FOR BEGINNER</v>
          </cell>
        </row>
        <row r="1149">
          <cell r="A1149">
            <v>17118705</v>
          </cell>
          <cell r="B1149" t="str">
            <v>ATHARIQSYAH AHMAD</v>
          </cell>
          <cell r="C1149" t="str">
            <v>2KA14</v>
          </cell>
          <cell r="D1149" t="str">
            <v>ORACLE FOR BEGINNER</v>
          </cell>
        </row>
        <row r="1150">
          <cell r="A1150">
            <v>11118490</v>
          </cell>
          <cell r="B1150" t="str">
            <v>CALVIN MAGHREZA</v>
          </cell>
          <cell r="C1150" t="str">
            <v>2KA14</v>
          </cell>
          <cell r="D1150" t="str">
            <v>SQL SERVER FOR BEGINNER</v>
          </cell>
        </row>
        <row r="1151">
          <cell r="A1151">
            <v>11118491</v>
          </cell>
          <cell r="B1151" t="str">
            <v>CALVIN PAMAOKSA TIKTA ANDRIAN</v>
          </cell>
          <cell r="C1151" t="str">
            <v>2KA14</v>
          </cell>
          <cell r="D1151" t="str">
            <v>SQL SERVER FOR BEGINNER</v>
          </cell>
        </row>
        <row r="1152">
          <cell r="A1152">
            <v>11118547</v>
          </cell>
          <cell r="B1152" t="str">
            <v>CHRISTIANT HIZKIA</v>
          </cell>
          <cell r="C1152" t="str">
            <v>2KA14</v>
          </cell>
          <cell r="D1152" t="str">
            <v>GOLANG FOR BEGINNER</v>
          </cell>
        </row>
        <row r="1153">
          <cell r="A1153">
            <v>11118853</v>
          </cell>
          <cell r="B1153" t="str">
            <v>DHIEMAS GALIH KARTIKO</v>
          </cell>
          <cell r="C1153" t="str">
            <v>2KA14</v>
          </cell>
          <cell r="D1153" t="str">
            <v>SQL SERVER FOR BEGINNER</v>
          </cell>
        </row>
        <row r="1154">
          <cell r="A1154">
            <v>12118121</v>
          </cell>
          <cell r="B1154" t="str">
            <v>DWIKY KURNIAWAN</v>
          </cell>
          <cell r="C1154" t="str">
            <v>2KA14</v>
          </cell>
          <cell r="D1154" t="str">
            <v>SQL SERVER FOR BEGINNER</v>
          </cell>
        </row>
        <row r="1155">
          <cell r="A1155">
            <v>12118188</v>
          </cell>
          <cell r="B1155" t="str">
            <v>EKO BUDIARTO</v>
          </cell>
          <cell r="C1155" t="str">
            <v>2KA14</v>
          </cell>
          <cell r="D1155" t="str">
            <v>ORACLE FOR BEGINNER</v>
          </cell>
        </row>
        <row r="1156">
          <cell r="A1156">
            <v>12118540</v>
          </cell>
          <cell r="B1156" t="str">
            <v>FARHAN SYAHPUTRA</v>
          </cell>
          <cell r="C1156" t="str">
            <v>2KA14</v>
          </cell>
          <cell r="D1156" t="str">
            <v>VB.NET FOR BEGINNER</v>
          </cell>
        </row>
        <row r="1157">
          <cell r="A1157">
            <v>12118659</v>
          </cell>
          <cell r="B1157" t="str">
            <v>FELITA ANJANI</v>
          </cell>
          <cell r="C1157" t="str">
            <v>2KA14</v>
          </cell>
          <cell r="D1157" t="str">
            <v>SQL SERVER FOR BEGINNER</v>
          </cell>
        </row>
        <row r="1158">
          <cell r="A1158">
            <v>13118266</v>
          </cell>
          <cell r="B1158" t="str">
            <v>ILHAM SYAHRIANDI</v>
          </cell>
          <cell r="C1158" t="str">
            <v>2KA14</v>
          </cell>
          <cell r="D1158" t="str">
            <v>ORACLE FOR BEGINNER</v>
          </cell>
        </row>
        <row r="1159">
          <cell r="A1159">
            <v>13118386</v>
          </cell>
          <cell r="B1159" t="str">
            <v>IRIANTO MAUDUTA PERKASA</v>
          </cell>
          <cell r="C1159" t="str">
            <v>2KA14</v>
          </cell>
          <cell r="D1159" t="str">
            <v>CISCO FOR BEGINNER</v>
          </cell>
        </row>
        <row r="1160">
          <cell r="A1160">
            <v>13118474</v>
          </cell>
          <cell r="B1160" t="str">
            <v>JEREMIE IMANUEL DEEGAWIDJAJA</v>
          </cell>
          <cell r="C1160" t="str">
            <v>2KA14</v>
          </cell>
          <cell r="D1160" t="str">
            <v>SQL SERVER FOR BEGINNER</v>
          </cell>
        </row>
        <row r="1161">
          <cell r="A1161">
            <v>13118516</v>
          </cell>
          <cell r="B1161" t="str">
            <v>JOEL ARTHUR WILLIAM WATTIMURY</v>
          </cell>
          <cell r="C1161" t="str">
            <v>2KA14</v>
          </cell>
          <cell r="D1161" t="str">
            <v>SQL SERVER FOR BEGINNER</v>
          </cell>
        </row>
        <row r="1162">
          <cell r="A1162">
            <v>13118870</v>
          </cell>
          <cell r="B1162" t="str">
            <v>LUTHFIL CHAKIM</v>
          </cell>
          <cell r="C1162" t="str">
            <v>2KA14</v>
          </cell>
          <cell r="D1162" t="str">
            <v>SQL SERVER FOR BEGINNER</v>
          </cell>
        </row>
        <row r="1163">
          <cell r="A1163">
            <v>14118139</v>
          </cell>
          <cell r="B1163" t="str">
            <v>MILLENNY ASINADO ANGGI</v>
          </cell>
          <cell r="C1163" t="str">
            <v>2KA14</v>
          </cell>
          <cell r="D1163" t="str">
            <v>JAVA (J2SE) FOR BEGINNER</v>
          </cell>
        </row>
        <row r="1164">
          <cell r="A1164">
            <v>14118531</v>
          </cell>
          <cell r="B1164" t="str">
            <v>MUHAMAD DAVA SAPUTRA</v>
          </cell>
          <cell r="C1164" t="str">
            <v>2KA14</v>
          </cell>
          <cell r="D1164" t="str">
            <v>C# FOR BEGINNER</v>
          </cell>
        </row>
        <row r="1165">
          <cell r="A1165">
            <v>14118474</v>
          </cell>
          <cell r="B1165" t="str">
            <v>MUHAMMAD ANDIKA PRAYOGA RIZALD</v>
          </cell>
          <cell r="C1165" t="str">
            <v>2KA14</v>
          </cell>
          <cell r="D1165" t="str">
            <v>ORACLE FOR BEGINNER</v>
          </cell>
        </row>
        <row r="1166">
          <cell r="A1166">
            <v>14118500</v>
          </cell>
          <cell r="B1166" t="str">
            <v>MUHAMMAD ARYO WIBISONO</v>
          </cell>
          <cell r="C1166" t="str">
            <v>2KA14</v>
          </cell>
          <cell r="D1166" t="str">
            <v>GOLANG FOR BEGINNER</v>
          </cell>
        </row>
        <row r="1167">
          <cell r="A1167">
            <v>14118528</v>
          </cell>
          <cell r="B1167" t="str">
            <v>MUHAMMAD DARY RAIHAN</v>
          </cell>
          <cell r="C1167" t="str">
            <v>2KA14</v>
          </cell>
          <cell r="D1167" t="str">
            <v>SQL SERVER FOR BEGINNER</v>
          </cell>
        </row>
        <row r="1168">
          <cell r="A1168">
            <v>14118705</v>
          </cell>
          <cell r="B1168" t="str">
            <v>MUHAMMAD ILYAS</v>
          </cell>
          <cell r="C1168" t="str">
            <v>2KA14</v>
          </cell>
          <cell r="D1168" t="str">
            <v>CISCO FOR BEGINNER</v>
          </cell>
        </row>
        <row r="1169">
          <cell r="A1169">
            <v>14118888</v>
          </cell>
          <cell r="B1169" t="str">
            <v>MUHAMMAD RIFQI</v>
          </cell>
          <cell r="C1169" t="str">
            <v>2KA14</v>
          </cell>
          <cell r="D1169" t="str">
            <v>ORACLE FOR BEGINNER</v>
          </cell>
        </row>
        <row r="1170">
          <cell r="A1170">
            <v>14118910</v>
          </cell>
          <cell r="B1170" t="str">
            <v>MUHAMMAD RIZALUL FIQRI</v>
          </cell>
          <cell r="C1170" t="str">
            <v>2KA14</v>
          </cell>
          <cell r="D1170" t="str">
            <v>SQL SERVER FOR BEGINNER</v>
          </cell>
        </row>
        <row r="1171">
          <cell r="A1171">
            <v>14118991</v>
          </cell>
          <cell r="B1171" t="str">
            <v>MUHAMMAD WILDA FALAH</v>
          </cell>
          <cell r="C1171" t="str">
            <v>2KA14</v>
          </cell>
          <cell r="D1171" t="str">
            <v>ORACLE FOR BEGINNER</v>
          </cell>
        </row>
        <row r="1172">
          <cell r="A1172">
            <v>15118124</v>
          </cell>
          <cell r="B1172" t="str">
            <v>NADIA EKA SANDRA</v>
          </cell>
          <cell r="C1172" t="str">
            <v>2KA14</v>
          </cell>
          <cell r="D1172" t="str">
            <v>SQL SERVER FOR BEGINNER</v>
          </cell>
        </row>
        <row r="1173">
          <cell r="A1173">
            <v>15118147</v>
          </cell>
          <cell r="B1173" t="str">
            <v>NADIRA HERNAZAR</v>
          </cell>
          <cell r="C1173" t="str">
            <v>2KA14</v>
          </cell>
          <cell r="D1173" t="str">
            <v>SQL SERVER FOR BEGINNER</v>
          </cell>
        </row>
        <row r="1174">
          <cell r="A1174">
            <v>15118532</v>
          </cell>
          <cell r="B1174" t="str">
            <v>PANCER HONGGO BUWONO</v>
          </cell>
          <cell r="C1174" t="str">
            <v>2KA14</v>
          </cell>
          <cell r="D1174" t="str">
            <v>ORACLE FOR BEGINNER</v>
          </cell>
        </row>
        <row r="1175">
          <cell r="A1175">
            <v>15118620</v>
          </cell>
          <cell r="B1175" t="str">
            <v>PUTRA FAJAR RIANDI PRAYOGA</v>
          </cell>
          <cell r="C1175" t="str">
            <v>2KA14</v>
          </cell>
          <cell r="D1175" t="str">
            <v>C# FOR BEGINNER</v>
          </cell>
        </row>
        <row r="1176">
          <cell r="A1176">
            <v>15118621</v>
          </cell>
          <cell r="B1176" t="str">
            <v>PUTRA IMAN KHULUQY</v>
          </cell>
          <cell r="C1176" t="str">
            <v>2KA14</v>
          </cell>
          <cell r="D1176" t="str">
            <v>ORACLE FOR BEGINNER</v>
          </cell>
        </row>
        <row r="1177">
          <cell r="A1177">
            <v>15118812</v>
          </cell>
          <cell r="B1177" t="str">
            <v>RAHMADILLA SALSABILA MAHDISON</v>
          </cell>
          <cell r="C1177" t="str">
            <v>2KA14</v>
          </cell>
          <cell r="D1177" t="str">
            <v>SQL SERVER FOR BEGINNER</v>
          </cell>
        </row>
        <row r="1178">
          <cell r="A1178">
            <v>15118893</v>
          </cell>
          <cell r="B1178" t="str">
            <v>RANDINI OKTAVIANI SAVITRI</v>
          </cell>
          <cell r="C1178" t="str">
            <v>2KA14</v>
          </cell>
          <cell r="D1178" t="str">
            <v>SQL SERVER FOR BEGINNER</v>
          </cell>
        </row>
        <row r="1179">
          <cell r="A1179">
            <v>15118962</v>
          </cell>
          <cell r="B1179" t="str">
            <v>REDWAN SARIF</v>
          </cell>
          <cell r="C1179" t="str">
            <v>2KA14</v>
          </cell>
          <cell r="D1179" t="str">
            <v>SQL SERVER FOR BEGINNER</v>
          </cell>
        </row>
        <row r="1180">
          <cell r="A1180">
            <v>16118615</v>
          </cell>
          <cell r="B1180" t="str">
            <v>SETYO BAYU ADJI</v>
          </cell>
          <cell r="C1180" t="str">
            <v>2KA14</v>
          </cell>
          <cell r="D1180" t="str">
            <v>SQL SERVER FOR BEGINNER</v>
          </cell>
        </row>
        <row r="1181">
          <cell r="A1181">
            <v>16118846</v>
          </cell>
          <cell r="B1181" t="str">
            <v>SUGENG TRI AMBUDI</v>
          </cell>
          <cell r="C1181" t="str">
            <v>2KA14</v>
          </cell>
          <cell r="D1181" t="str">
            <v>CISCO FOR BEGINNER</v>
          </cell>
        </row>
        <row r="1182">
          <cell r="A1182">
            <v>17118315</v>
          </cell>
          <cell r="B1182" t="str">
            <v>WENNY KARTIKA RIYANTI</v>
          </cell>
          <cell r="C1182" t="str">
            <v>2KA14</v>
          </cell>
          <cell r="D1182" t="str">
            <v>SQL SERVER FOR BEGINNER</v>
          </cell>
        </row>
        <row r="1183">
          <cell r="A1183">
            <v>17118384</v>
          </cell>
          <cell r="B1183" t="str">
            <v>WIZDAN YASIFA</v>
          </cell>
          <cell r="C1183" t="str">
            <v>2KA14</v>
          </cell>
          <cell r="D1183" t="str">
            <v>C# FOR BEGINNER</v>
          </cell>
        </row>
        <row r="1184">
          <cell r="A1184">
            <v>10118520</v>
          </cell>
          <cell r="B1184" t="str">
            <v>ALIEF NANDA ALVIANTO</v>
          </cell>
          <cell r="C1184" t="str">
            <v>2KA15</v>
          </cell>
          <cell r="D1184" t="str">
            <v>ORACLE FOR BEGINNER</v>
          </cell>
        </row>
        <row r="1185">
          <cell r="A1185">
            <v>10118692</v>
          </cell>
          <cell r="B1185" t="str">
            <v>ANANDA PUTRAWAN GUNADI</v>
          </cell>
          <cell r="C1185" t="str">
            <v>2KA15</v>
          </cell>
          <cell r="D1185" t="str">
            <v>CISCO FOR BEGINNER</v>
          </cell>
        </row>
        <row r="1186">
          <cell r="A1186">
            <v>11118789</v>
          </cell>
          <cell r="B1186" t="str">
            <v>DEVA RAHADYAN DHANADI</v>
          </cell>
          <cell r="C1186" t="str">
            <v>2KA15</v>
          </cell>
          <cell r="D1186" t="str">
            <v>GOLANG FOR BEGINNER</v>
          </cell>
        </row>
        <row r="1187">
          <cell r="A1187">
            <v>11118929</v>
          </cell>
          <cell r="B1187" t="str">
            <v>DILIAN ANGEL PUTRA TALLANE</v>
          </cell>
          <cell r="C1187" t="str">
            <v>2KA15</v>
          </cell>
          <cell r="D1187" t="str">
            <v>SQL SERVER FOR BEGINNER</v>
          </cell>
        </row>
        <row r="1188">
          <cell r="A1188">
            <v>11118961</v>
          </cell>
          <cell r="B1188" t="str">
            <v>DIMAS HANAFI PRASETYA</v>
          </cell>
          <cell r="C1188" t="str">
            <v>2KA15</v>
          </cell>
          <cell r="D1188" t="str">
            <v>ORACLE FOR BEGINNER</v>
          </cell>
        </row>
        <row r="1189">
          <cell r="A1189">
            <v>12118052</v>
          </cell>
          <cell r="B1189" t="str">
            <v>DITO ARYAPUTRA RAMADHANI</v>
          </cell>
          <cell r="C1189" t="str">
            <v>2KA15</v>
          </cell>
          <cell r="D1189" t="str">
            <v>C# FOR BEGINNER</v>
          </cell>
        </row>
        <row r="1190">
          <cell r="A1190">
            <v>12118075</v>
          </cell>
          <cell r="B1190" t="str">
            <v>DOMINIC SEPTIANI</v>
          </cell>
          <cell r="C1190" t="str">
            <v>2KA15</v>
          </cell>
          <cell r="D1190" t="str">
            <v>ORACLE FOR BEGINNER</v>
          </cell>
        </row>
        <row r="1191">
          <cell r="A1191">
            <v>12118591</v>
          </cell>
          <cell r="B1191" t="str">
            <v>FATHUR MUHAMMAD</v>
          </cell>
          <cell r="C1191" t="str">
            <v>2KA15</v>
          </cell>
          <cell r="D1191" t="str">
            <v>ORACLE FOR BEGINNER</v>
          </cell>
        </row>
        <row r="1192">
          <cell r="A1192">
            <v>12118899</v>
          </cell>
          <cell r="B1192" t="str">
            <v>GHIFARI SYACH AKHMADA DEWANTO</v>
          </cell>
          <cell r="C1192" t="str">
            <v>2KA15</v>
          </cell>
          <cell r="D1192" t="str">
            <v>ORACLE FOR BEGINNER</v>
          </cell>
        </row>
        <row r="1193">
          <cell r="A1193">
            <v>12118980</v>
          </cell>
          <cell r="B1193" t="str">
            <v>GUNTUR GHOZI PRATAMA PUTRA</v>
          </cell>
          <cell r="C1193" t="str">
            <v>2KA15</v>
          </cell>
          <cell r="D1193" t="str">
            <v>SQL SERVER FOR BEGINNER</v>
          </cell>
        </row>
        <row r="1194">
          <cell r="A1194">
            <v>13118107</v>
          </cell>
          <cell r="B1194" t="str">
            <v>HELMI SELO DARMAWAN</v>
          </cell>
          <cell r="C1194" t="str">
            <v>2KA15</v>
          </cell>
          <cell r="D1194" t="str">
            <v>ORACLE FOR BEGINNER</v>
          </cell>
        </row>
        <row r="1195">
          <cell r="A1195">
            <v>13118282</v>
          </cell>
          <cell r="B1195" t="str">
            <v>IMMANUEL CHARLES VOTIWA MAU</v>
          </cell>
          <cell r="C1195" t="str">
            <v>2KA15</v>
          </cell>
          <cell r="D1195" t="str">
            <v>CISCO FOR BEGINNER</v>
          </cell>
        </row>
        <row r="1196">
          <cell r="A1196">
            <v>13118387</v>
          </cell>
          <cell r="B1196" t="str">
            <v>IRKHAM ABDURRAFI</v>
          </cell>
          <cell r="C1196" t="str">
            <v>2KA15</v>
          </cell>
          <cell r="D1196" t="str">
            <v>MIKROTIK FOR BEGINNER</v>
          </cell>
        </row>
        <row r="1197">
          <cell r="A1197">
            <v>13118465</v>
          </cell>
          <cell r="B1197" t="str">
            <v>JEFRI RAHMADANI ALIAMSAH</v>
          </cell>
          <cell r="C1197" t="str">
            <v>2KA15</v>
          </cell>
          <cell r="D1197" t="str">
            <v>SQL SERVER FOR BEGINNER</v>
          </cell>
        </row>
        <row r="1198">
          <cell r="A1198">
            <v>17118804</v>
          </cell>
          <cell r="B1198" t="str">
            <v>KRISPINUS PANDOYO</v>
          </cell>
          <cell r="C1198" t="str">
            <v>2KA15</v>
          </cell>
          <cell r="D1198" t="str">
            <v>ORACLE FOR BEGINNER</v>
          </cell>
        </row>
        <row r="1199">
          <cell r="A1199">
            <v>13118750</v>
          </cell>
          <cell r="B1199" t="str">
            <v>LATHIFA ANGGRAENI</v>
          </cell>
          <cell r="C1199" t="str">
            <v>2KA15</v>
          </cell>
          <cell r="D1199" t="str">
            <v>ORACLE FOR BEGINNER</v>
          </cell>
        </row>
        <row r="1200">
          <cell r="A1200">
            <v>13118914</v>
          </cell>
          <cell r="B1200" t="str">
            <v>M.ARYO BAGUS BINTORO</v>
          </cell>
          <cell r="C1200" t="str">
            <v>2KA15</v>
          </cell>
          <cell r="D1200" t="str">
            <v>GOLANG FOR BEGINNER</v>
          </cell>
        </row>
        <row r="1201">
          <cell r="A1201">
            <v>13118989</v>
          </cell>
          <cell r="B1201" t="str">
            <v>MARINO WAHYU NOVANDA</v>
          </cell>
          <cell r="C1201" t="str">
            <v>2KA15</v>
          </cell>
          <cell r="D1201" t="str">
            <v>SQL SERVER FOR BEGINNER</v>
          </cell>
        </row>
        <row r="1202">
          <cell r="A1202">
            <v>14118156</v>
          </cell>
          <cell r="B1202" t="str">
            <v>MOCH. ALI IHSAN SYAHBANDAR SUK</v>
          </cell>
          <cell r="C1202" t="str">
            <v>2KA15</v>
          </cell>
          <cell r="D1202" t="str">
            <v>ORACLE FOR BEGINNER</v>
          </cell>
        </row>
        <row r="1203">
          <cell r="A1203">
            <v>14118352</v>
          </cell>
          <cell r="B1203" t="str">
            <v>MUHAMAD RAAFI DEWANTO</v>
          </cell>
          <cell r="C1203" t="str">
            <v>2KA15</v>
          </cell>
          <cell r="D1203" t="str">
            <v>SQL SERVER FOR BEGINNER</v>
          </cell>
        </row>
        <row r="1204">
          <cell r="A1204">
            <v>14118458</v>
          </cell>
          <cell r="B1204" t="str">
            <v>MUHAMMAD ALFIQH RACHMAN</v>
          </cell>
          <cell r="C1204" t="str">
            <v>2KA15</v>
          </cell>
          <cell r="D1204" t="str">
            <v>SQL SERVER FOR BEGINNER</v>
          </cell>
        </row>
        <row r="1205">
          <cell r="A1205">
            <v>14118754</v>
          </cell>
          <cell r="B1205" t="str">
            <v>MUHAMMAD MAULANA FARABI</v>
          </cell>
          <cell r="C1205" t="str">
            <v>2KA15</v>
          </cell>
          <cell r="D1205" t="str">
            <v>MIKROTIK FOR BEGINNER</v>
          </cell>
        </row>
        <row r="1206">
          <cell r="A1206">
            <v>15118022</v>
          </cell>
          <cell r="B1206" t="str">
            <v>MUKHAMMAD GHOILAN</v>
          </cell>
          <cell r="C1206" t="str">
            <v>2KA15</v>
          </cell>
          <cell r="D1206" t="str">
            <v>LINUX FOR BEGINNER</v>
          </cell>
        </row>
        <row r="1207">
          <cell r="A1207">
            <v>15118528</v>
          </cell>
          <cell r="B1207" t="str">
            <v>PALIMO RAIHAN SAFAAT</v>
          </cell>
          <cell r="C1207" t="str">
            <v>2KA15</v>
          </cell>
          <cell r="D1207" t="str">
            <v>ORACLE FOR BEGINNER</v>
          </cell>
        </row>
        <row r="1208">
          <cell r="A1208">
            <v>15118838</v>
          </cell>
          <cell r="B1208" t="str">
            <v>RAIHAN JIHADI</v>
          </cell>
          <cell r="C1208" t="str">
            <v>2KA15</v>
          </cell>
          <cell r="D1208" t="str">
            <v>GOLANG FOR BEGINNER</v>
          </cell>
        </row>
        <row r="1209">
          <cell r="A1209">
            <v>15118859</v>
          </cell>
          <cell r="B1209" t="str">
            <v>RAKA ADITYA</v>
          </cell>
          <cell r="C1209" t="str">
            <v>2KA15</v>
          </cell>
          <cell r="D1209" t="str">
            <v>ORACLE FOR BEGINNER</v>
          </cell>
        </row>
        <row r="1210">
          <cell r="A1210">
            <v>16118118</v>
          </cell>
          <cell r="B1210" t="str">
            <v>RIDHO PRATAMA WIRMAN</v>
          </cell>
          <cell r="C1210" t="str">
            <v>2KA15</v>
          </cell>
          <cell r="D1210" t="str">
            <v>SQL SERVER FOR BEGINNER</v>
          </cell>
        </row>
        <row r="1211">
          <cell r="A1211">
            <v>16118171</v>
          </cell>
          <cell r="B1211" t="str">
            <v>RIHADATUL AISY</v>
          </cell>
          <cell r="C1211" t="str">
            <v>2KA15</v>
          </cell>
          <cell r="D1211" t="str">
            <v>C# FOR BEGINNER</v>
          </cell>
        </row>
        <row r="1212">
          <cell r="A1212">
            <v>16118344</v>
          </cell>
          <cell r="B1212" t="str">
            <v>ROBIAH AWALIAH</v>
          </cell>
          <cell r="C1212" t="str">
            <v>2KA15</v>
          </cell>
          <cell r="D1212" t="str">
            <v>ORACLE FOR BEGINNER</v>
          </cell>
        </row>
        <row r="1213">
          <cell r="A1213">
            <v>16118431</v>
          </cell>
          <cell r="B1213" t="str">
            <v>SAFIRA ALYA YUSUF</v>
          </cell>
          <cell r="C1213" t="str">
            <v>2KA15</v>
          </cell>
          <cell r="D1213" t="str">
            <v>ORACLE FOR BEGINNER</v>
          </cell>
        </row>
        <row r="1214">
          <cell r="A1214">
            <v>16118510</v>
          </cell>
          <cell r="B1214" t="str">
            <v>SANDHI YUDHA</v>
          </cell>
          <cell r="C1214" t="str">
            <v>2KA15</v>
          </cell>
          <cell r="D1214" t="str">
            <v>GOLANG FOR BEGINNER</v>
          </cell>
        </row>
        <row r="1215">
          <cell r="A1215">
            <v>16118555</v>
          </cell>
          <cell r="B1215" t="str">
            <v>SATURSA ALFATIHAH HARUN</v>
          </cell>
          <cell r="C1215" t="str">
            <v>2KA15</v>
          </cell>
          <cell r="D1215" t="str">
            <v>GOLANG FOR BEGINNER</v>
          </cell>
        </row>
        <row r="1216">
          <cell r="A1216">
            <v>16118883</v>
          </cell>
          <cell r="B1216" t="str">
            <v>SURYANSYAH</v>
          </cell>
          <cell r="C1216" t="str">
            <v>2KA15</v>
          </cell>
          <cell r="D1216" t="str">
            <v>VB.NET FOR BEGINNER</v>
          </cell>
        </row>
        <row r="1217">
          <cell r="A1217">
            <v>16118905</v>
          </cell>
          <cell r="B1217" t="str">
            <v>SYAHNA ANATASYA TRI KUSUMA YOC</v>
          </cell>
          <cell r="C1217" t="str">
            <v>2KA15</v>
          </cell>
          <cell r="D1217" t="str">
            <v>ORACLE FOR BEGINNER</v>
          </cell>
        </row>
        <row r="1218">
          <cell r="A1218">
            <v>17118339</v>
          </cell>
          <cell r="B1218" t="str">
            <v>WILDAN MURSYID ANWARI</v>
          </cell>
          <cell r="C1218" t="str">
            <v>2KA15</v>
          </cell>
          <cell r="D1218" t="str">
            <v>GOLANG FOR BEGINNER</v>
          </cell>
        </row>
        <row r="1219">
          <cell r="A1219">
            <v>10118969</v>
          </cell>
          <cell r="B1219" t="str">
            <v>ANUGRAH AKBAR PRARAMADHAN</v>
          </cell>
          <cell r="C1219" t="str">
            <v>2KA16</v>
          </cell>
          <cell r="D1219" t="str">
            <v>SQL SERVER FOR BEGINNER</v>
          </cell>
        </row>
        <row r="1220">
          <cell r="A1220">
            <v>11118558</v>
          </cell>
          <cell r="B1220" t="str">
            <v>CIKAL TANIA MAHARANI</v>
          </cell>
          <cell r="C1220" t="str">
            <v>2KA16</v>
          </cell>
          <cell r="D1220" t="str">
            <v>SQL SERVER FOR BEGINNER</v>
          </cell>
        </row>
        <row r="1221">
          <cell r="A1221">
            <v>11118603</v>
          </cell>
          <cell r="B1221" t="str">
            <v>DAFFA ARDRA ANARGYA</v>
          </cell>
          <cell r="C1221" t="str">
            <v>2KA16</v>
          </cell>
          <cell r="D1221" t="str">
            <v>JAVA (J2SE) FOR BEGINNER</v>
          </cell>
        </row>
        <row r="1222">
          <cell r="A1222">
            <v>11118699</v>
          </cell>
          <cell r="B1222" t="str">
            <v>DEBHA BANU ARNANTA</v>
          </cell>
          <cell r="C1222" t="str">
            <v>2KA16</v>
          </cell>
          <cell r="D1222" t="str">
            <v>SQL SERVER FOR BEGINNER</v>
          </cell>
        </row>
        <row r="1223">
          <cell r="A1223">
            <v>11118736</v>
          </cell>
          <cell r="B1223" t="str">
            <v>DEMOS AL FIKRI</v>
          </cell>
          <cell r="C1223" t="str">
            <v>2KA16</v>
          </cell>
          <cell r="D1223" t="str">
            <v>SQL SERVER FOR BEGINNER</v>
          </cell>
        </row>
        <row r="1224">
          <cell r="A1224">
            <v>11118830</v>
          </cell>
          <cell r="B1224" t="str">
            <v>DHANDI IBNU PRATAMA AJI</v>
          </cell>
          <cell r="C1224" t="str">
            <v>2KA16</v>
          </cell>
          <cell r="D1224" t="str">
            <v>MIKROTIK FOR BEGINNER</v>
          </cell>
        </row>
        <row r="1225">
          <cell r="A1225">
            <v>11118854</v>
          </cell>
          <cell r="B1225" t="str">
            <v>DHIKA SETYA YUDHA</v>
          </cell>
          <cell r="C1225" t="str">
            <v>2KA16</v>
          </cell>
          <cell r="D1225" t="str">
            <v>LINUX FOR BEGINNER</v>
          </cell>
        </row>
        <row r="1226">
          <cell r="A1226">
            <v>12118087</v>
          </cell>
          <cell r="B1226" t="str">
            <v>DURIYAWATI</v>
          </cell>
          <cell r="C1226" t="str">
            <v>2KA16</v>
          </cell>
          <cell r="D1226" t="str">
            <v>WINDOWS SERVER FOR BEGINNER</v>
          </cell>
        </row>
        <row r="1227">
          <cell r="A1227">
            <v>12118338</v>
          </cell>
          <cell r="B1227" t="str">
            <v>FABIO SIGIT PRIAMBODO</v>
          </cell>
          <cell r="C1227" t="str">
            <v>2KA16</v>
          </cell>
          <cell r="D1227" t="str">
            <v>MIKROTIK FOR BEGINNER</v>
          </cell>
        </row>
        <row r="1228">
          <cell r="A1228">
            <v>12118349</v>
          </cell>
          <cell r="B1228" t="str">
            <v>FADHIIL HARITS ALTHOOF</v>
          </cell>
          <cell r="C1228" t="str">
            <v>2KA16</v>
          </cell>
          <cell r="D1228" t="str">
            <v>VB.NET FOR BEGINNER</v>
          </cell>
        </row>
        <row r="1229">
          <cell r="A1229">
            <v>12118466</v>
          </cell>
          <cell r="B1229" t="str">
            <v>FANDY CAYADI</v>
          </cell>
          <cell r="C1229" t="str">
            <v>2KA16</v>
          </cell>
          <cell r="D1229" t="str">
            <v>SQL SERVER FOR BEGINNER</v>
          </cell>
        </row>
        <row r="1230">
          <cell r="A1230">
            <v>12118527</v>
          </cell>
          <cell r="B1230" t="str">
            <v>FARHAN NURSANDI</v>
          </cell>
          <cell r="C1230" t="str">
            <v>2KA16</v>
          </cell>
          <cell r="D1230" t="str">
            <v>SQL SERVER FOR BEGINNER</v>
          </cell>
        </row>
        <row r="1231">
          <cell r="A1231">
            <v>12118755</v>
          </cell>
          <cell r="B1231" t="str">
            <v>FIRDAN FIRDAUS</v>
          </cell>
          <cell r="C1231" t="str">
            <v>2KA16</v>
          </cell>
          <cell r="D1231" t="str">
            <v>ADEMPIERE FOR BEGINNER</v>
          </cell>
        </row>
        <row r="1232">
          <cell r="A1232">
            <v>12118954</v>
          </cell>
          <cell r="B1232" t="str">
            <v>GIWANG DWI KINTAN</v>
          </cell>
          <cell r="C1232" t="str">
            <v>2KA16</v>
          </cell>
          <cell r="D1232" t="str">
            <v>SQL SERVER FOR BEGINNER</v>
          </cell>
        </row>
        <row r="1233">
          <cell r="A1233">
            <v>13118193</v>
          </cell>
          <cell r="B1233" t="str">
            <v>IBNU MUQAFFA</v>
          </cell>
          <cell r="C1233" t="str">
            <v>2KA16</v>
          </cell>
          <cell r="D1233" t="str">
            <v>SQL SERVER FOR BEGINNER</v>
          </cell>
        </row>
        <row r="1234">
          <cell r="A1234">
            <v>13118315</v>
          </cell>
          <cell r="B1234" t="str">
            <v>INDIRA MAHARANI PUTRI</v>
          </cell>
          <cell r="C1234" t="str">
            <v>2KA16</v>
          </cell>
          <cell r="D1234" t="str">
            <v>SQL SERVER FOR BEGINNER</v>
          </cell>
        </row>
        <row r="1235">
          <cell r="A1235">
            <v>13118374</v>
          </cell>
          <cell r="B1235" t="str">
            <v>IRFAN FAUZAN RACHMAN</v>
          </cell>
          <cell r="C1235" t="str">
            <v>2KA16</v>
          </cell>
          <cell r="D1235" t="str">
            <v>NAV FOR BEGINNER</v>
          </cell>
        </row>
        <row r="1236">
          <cell r="A1236">
            <v>13118564</v>
          </cell>
          <cell r="B1236" t="str">
            <v>JULIO IGLESIAS PUTRA SULVIAN</v>
          </cell>
          <cell r="C1236" t="str">
            <v>2KA16</v>
          </cell>
          <cell r="D1236" t="str">
            <v>SQL SERVER FOR BEGINNER</v>
          </cell>
        </row>
        <row r="1237">
          <cell r="A1237">
            <v>13118662</v>
          </cell>
          <cell r="B1237" t="str">
            <v>KHAIRUN NAJMI MUKAFFA</v>
          </cell>
          <cell r="C1237" t="str">
            <v>2KA16</v>
          </cell>
          <cell r="D1237" t="str">
            <v>C# FOR BEGINNER</v>
          </cell>
        </row>
        <row r="1238">
          <cell r="A1238">
            <v>13118836</v>
          </cell>
          <cell r="B1238" t="str">
            <v>LUKMAN NUR HAKIM</v>
          </cell>
          <cell r="C1238" t="str">
            <v>2KA16</v>
          </cell>
          <cell r="D1238" t="str">
            <v>SQL SERVER FOR BEGINNER</v>
          </cell>
        </row>
        <row r="1239">
          <cell r="A1239">
            <v>13118923</v>
          </cell>
          <cell r="B1239" t="str">
            <v>MADE BAGAS BRAMANTO</v>
          </cell>
          <cell r="C1239" t="str">
            <v>2KA16</v>
          </cell>
          <cell r="D1239" t="str">
            <v>SQL SERVER FOR BEGINNER</v>
          </cell>
        </row>
        <row r="1240">
          <cell r="A1240">
            <v>14118448</v>
          </cell>
          <cell r="B1240" t="str">
            <v>MUHAMMAD AL - FANDY</v>
          </cell>
          <cell r="C1240" t="str">
            <v>2KA16</v>
          </cell>
          <cell r="D1240" t="str">
            <v>C# FOR BEGINNER</v>
          </cell>
        </row>
        <row r="1241">
          <cell r="A1241">
            <v>14118765</v>
          </cell>
          <cell r="B1241" t="str">
            <v>MUHAMMAD MUSYOFA</v>
          </cell>
          <cell r="C1241" t="str">
            <v>2KA16</v>
          </cell>
          <cell r="D1241" t="str">
            <v>SQL SERVER FOR BEGINNER</v>
          </cell>
        </row>
        <row r="1242">
          <cell r="A1242">
            <v>14118930</v>
          </cell>
          <cell r="B1242" t="str">
            <v>MUHAMMAD RIZKY AKBARI</v>
          </cell>
          <cell r="C1242" t="str">
            <v>2KA16</v>
          </cell>
          <cell r="D1242" t="str">
            <v>JAVA (J2SE) FOR BEGINNER</v>
          </cell>
        </row>
        <row r="1243">
          <cell r="A1243">
            <v>14118962</v>
          </cell>
          <cell r="B1243" t="str">
            <v>MUHAMMAD SHOLEHUDDIN ASSALIM</v>
          </cell>
          <cell r="C1243" t="str">
            <v>2KA16</v>
          </cell>
          <cell r="D1243" t="str">
            <v>SQL SERVER FOR BEGINNER</v>
          </cell>
        </row>
        <row r="1244">
          <cell r="A1244">
            <v>15118308</v>
          </cell>
          <cell r="B1244" t="str">
            <v>NIKEN ESFANDIARY</v>
          </cell>
          <cell r="C1244" t="str">
            <v>2KA16</v>
          </cell>
          <cell r="D1244" t="str">
            <v>SQL SERVER FOR BEGINNER</v>
          </cell>
        </row>
        <row r="1245">
          <cell r="A1245">
            <v>15118431</v>
          </cell>
          <cell r="B1245" t="str">
            <v>NUR SHINTA HARYANI</v>
          </cell>
          <cell r="C1245" t="str">
            <v>2KA16</v>
          </cell>
          <cell r="D1245" t="str">
            <v>NAV FOR BEGINNER</v>
          </cell>
        </row>
        <row r="1246">
          <cell r="A1246">
            <v>15118494</v>
          </cell>
          <cell r="B1246" t="str">
            <v>OCTAVIANASYA HAKIM</v>
          </cell>
          <cell r="C1246" t="str">
            <v>2KA16</v>
          </cell>
          <cell r="D1246" t="str">
            <v>NAV FOR BEGINNER</v>
          </cell>
        </row>
        <row r="1247">
          <cell r="A1247">
            <v>15118772</v>
          </cell>
          <cell r="B1247" t="str">
            <v>RAFII MALFA RAZAQA</v>
          </cell>
          <cell r="C1247" t="str">
            <v>2KA16</v>
          </cell>
          <cell r="D1247" t="str">
            <v>C# FOR BEGINNER</v>
          </cell>
        </row>
        <row r="1248">
          <cell r="A1248">
            <v>16118086</v>
          </cell>
          <cell r="B1248" t="str">
            <v>RIAN PRADITYA</v>
          </cell>
          <cell r="C1248" t="str">
            <v>2KA16</v>
          </cell>
          <cell r="D1248" t="str">
            <v>JAVA (J2SE) FOR BEGINNER</v>
          </cell>
        </row>
        <row r="1249">
          <cell r="A1249">
            <v>16118340</v>
          </cell>
          <cell r="B1249" t="str">
            <v>RIZQULLAH ANJAR PRADANA</v>
          </cell>
          <cell r="C1249" t="str">
            <v>2KA16</v>
          </cell>
          <cell r="D1249" t="str">
            <v>JAVA (J2SE) FOR BEGINNER</v>
          </cell>
        </row>
        <row r="1250">
          <cell r="A1250">
            <v>17118093</v>
          </cell>
          <cell r="B1250" t="str">
            <v>TIRTA THOHIROH SOKO TUMIMAH</v>
          </cell>
          <cell r="C1250" t="str">
            <v>2KA16</v>
          </cell>
          <cell r="D1250" t="str">
            <v>SQL SERVER FOR BEGINNER</v>
          </cell>
        </row>
        <row r="1251">
          <cell r="A1251">
            <v>17118498</v>
          </cell>
          <cell r="B1251" t="str">
            <v>YOZEPH PENGAWAL MILALA</v>
          </cell>
          <cell r="C1251" t="str">
            <v>2KA16</v>
          </cell>
          <cell r="D1251" t="str">
            <v>SQL SERVER FOR BEGINNER</v>
          </cell>
        </row>
        <row r="1252">
          <cell r="A1252">
            <v>10118067</v>
          </cell>
          <cell r="B1252" t="str">
            <v>ACHDIAT KUSUMANEGARA</v>
          </cell>
          <cell r="C1252" t="str">
            <v>2KA17</v>
          </cell>
          <cell r="D1252" t="str">
            <v>CISCO FOR BEGINNER</v>
          </cell>
        </row>
        <row r="1253">
          <cell r="A1253">
            <v>10118090</v>
          </cell>
          <cell r="B1253" t="str">
            <v>ACHMAD RUANDI</v>
          </cell>
          <cell r="C1253" t="str">
            <v>2KA17</v>
          </cell>
          <cell r="D1253" t="str">
            <v>GOLANG FOR BEGINNER</v>
          </cell>
        </row>
        <row r="1254">
          <cell r="A1254">
            <v>10118176</v>
          </cell>
          <cell r="B1254" t="str">
            <v>ADITHYA NUZ PRATAMA PUTRA</v>
          </cell>
          <cell r="C1254" t="str">
            <v>2KA17</v>
          </cell>
          <cell r="D1254" t="str">
            <v>CISCO FOR BEGINNER</v>
          </cell>
        </row>
        <row r="1255">
          <cell r="A1255">
            <v>10118509</v>
          </cell>
          <cell r="B1255" t="str">
            <v>ALFONSUS LIGUORI KRISANTIAR</v>
          </cell>
          <cell r="C1255" t="str">
            <v>2KA17</v>
          </cell>
          <cell r="D1255" t="str">
            <v>SQL SERVER FOR BEGINNER</v>
          </cell>
        </row>
        <row r="1256">
          <cell r="A1256">
            <v>10118827</v>
          </cell>
          <cell r="B1256" t="str">
            <v>ANGGA RANDILA</v>
          </cell>
          <cell r="C1256" t="str">
            <v>2KA17</v>
          </cell>
          <cell r="D1256" t="str">
            <v>SQL SERVER FOR BEGINNER</v>
          </cell>
        </row>
        <row r="1257">
          <cell r="A1257">
            <v>11118187</v>
          </cell>
          <cell r="B1257" t="str">
            <v>ATHIRAH HUMAAM SYAUQI</v>
          </cell>
          <cell r="C1257" t="str">
            <v>2KA17</v>
          </cell>
          <cell r="D1257" t="str">
            <v>SQL SERVER FOR BEGINNER</v>
          </cell>
        </row>
        <row r="1258">
          <cell r="A1258">
            <v>12118000</v>
          </cell>
          <cell r="B1258" t="str">
            <v>DINDA ADIANTI</v>
          </cell>
          <cell r="C1258" t="str">
            <v>2KA17</v>
          </cell>
          <cell r="D1258" t="str">
            <v>SQL SERVER FOR BEGINNER</v>
          </cell>
        </row>
        <row r="1259">
          <cell r="A1259">
            <v>12118009</v>
          </cell>
          <cell r="B1259" t="str">
            <v>DINDA DWI LARAS</v>
          </cell>
          <cell r="C1259" t="str">
            <v>2KA17</v>
          </cell>
          <cell r="D1259" t="str">
            <v>JAVA (J2SE) FOR BEGINNER</v>
          </cell>
        </row>
        <row r="1260">
          <cell r="A1260">
            <v>12118220</v>
          </cell>
          <cell r="B1260" t="str">
            <v>ELMO ALLISTAIR HERIYANTO</v>
          </cell>
          <cell r="C1260" t="str">
            <v>2KA17</v>
          </cell>
          <cell r="D1260" t="str">
            <v>SQL SERVER FOR BEGINNER</v>
          </cell>
        </row>
        <row r="1261">
          <cell r="A1261">
            <v>12118384</v>
          </cell>
          <cell r="B1261" t="str">
            <v>FADLIAN RUSDI PRATAMA</v>
          </cell>
          <cell r="C1261" t="str">
            <v>2KA17</v>
          </cell>
          <cell r="D1261" t="str">
            <v>SQL SERVER FOR BEGINNER</v>
          </cell>
        </row>
        <row r="1262">
          <cell r="A1262">
            <v>12118589</v>
          </cell>
          <cell r="B1262" t="str">
            <v>FATHIN ARGA DJENDRA</v>
          </cell>
          <cell r="C1262" t="str">
            <v>2KA17</v>
          </cell>
          <cell r="D1262" t="str">
            <v>SQL SERVER FOR BEGINNER</v>
          </cell>
        </row>
        <row r="1263">
          <cell r="A1263">
            <v>12118981</v>
          </cell>
          <cell r="B1263" t="str">
            <v>GURUH BAYU TOMY CAHYADI</v>
          </cell>
          <cell r="C1263" t="str">
            <v>2KA17</v>
          </cell>
          <cell r="D1263" t="str">
            <v>SQL SERVER FOR BEGINNER</v>
          </cell>
        </row>
        <row r="1264">
          <cell r="A1264">
            <v>13118056</v>
          </cell>
          <cell r="B1264" t="str">
            <v>HANNY FAZIRA</v>
          </cell>
          <cell r="C1264" t="str">
            <v>2KA17</v>
          </cell>
          <cell r="D1264" t="str">
            <v>SQL SERVER FOR BEGINNER</v>
          </cell>
        </row>
        <row r="1265">
          <cell r="A1265">
            <v>13118367</v>
          </cell>
          <cell r="B1265" t="str">
            <v>IRENE GERHANI</v>
          </cell>
          <cell r="C1265" t="str">
            <v>2KA17</v>
          </cell>
          <cell r="D1265" t="str">
            <v>SQL SERVER FOR BEGINNER</v>
          </cell>
        </row>
        <row r="1266">
          <cell r="A1266">
            <v>13118372</v>
          </cell>
          <cell r="B1266" t="str">
            <v>IRFAN ARDIANSYAH</v>
          </cell>
          <cell r="C1266" t="str">
            <v>2KA17</v>
          </cell>
          <cell r="D1266" t="str">
            <v>C# FOR BEGINNER</v>
          </cell>
        </row>
        <row r="1267">
          <cell r="A1267">
            <v>13118570</v>
          </cell>
          <cell r="B1267" t="str">
            <v>JUPANTRI CHRISTOFFER N</v>
          </cell>
          <cell r="C1267" t="str">
            <v>2KA17</v>
          </cell>
          <cell r="D1267" t="str">
            <v>ADEMPIERE FOR BEGINNER</v>
          </cell>
        </row>
        <row r="1268">
          <cell r="A1268">
            <v>14118112</v>
          </cell>
          <cell r="B1268" t="str">
            <v>MICHEL TINO</v>
          </cell>
          <cell r="C1268" t="str">
            <v>2KA17</v>
          </cell>
          <cell r="D1268" t="str">
            <v>SQL SERVER FOR BEGINNER</v>
          </cell>
        </row>
        <row r="1269">
          <cell r="A1269">
            <v>14118309</v>
          </cell>
          <cell r="B1269" t="str">
            <v>MUHAMAD FAKHRI AZIZ</v>
          </cell>
          <cell r="C1269" t="str">
            <v>2KA17</v>
          </cell>
          <cell r="D1269" t="str">
            <v>GOLANG FOR BEGINNER</v>
          </cell>
        </row>
        <row r="1270">
          <cell r="A1270">
            <v>14118421</v>
          </cell>
          <cell r="B1270" t="str">
            <v>MUHAMMAD ADITYA FERNANDA ARSAH</v>
          </cell>
          <cell r="C1270" t="str">
            <v>2KA17</v>
          </cell>
          <cell r="D1270" t="str">
            <v>GOLANG FOR BEGINNER</v>
          </cell>
        </row>
        <row r="1271">
          <cell r="A1271">
            <v>14118648</v>
          </cell>
          <cell r="B1271" t="str">
            <v>MUHAMMAD HAEKAL AQSHAL</v>
          </cell>
          <cell r="C1271" t="str">
            <v>2KA17</v>
          </cell>
          <cell r="D1271" t="str">
            <v>LINUX FOR BEGINNER</v>
          </cell>
        </row>
        <row r="1272">
          <cell r="A1272">
            <v>14118726</v>
          </cell>
          <cell r="B1272" t="str">
            <v>MUHAMMAD IVAN HIDAYATULLAH</v>
          </cell>
          <cell r="C1272" t="str">
            <v>2KA17</v>
          </cell>
          <cell r="D1272" t="str">
            <v>GOLANG FOR BEGINNER</v>
          </cell>
        </row>
        <row r="1273">
          <cell r="A1273">
            <v>14118803</v>
          </cell>
          <cell r="B1273" t="str">
            <v>MUHAMMAD PAUJI</v>
          </cell>
          <cell r="C1273" t="str">
            <v>2KA17</v>
          </cell>
          <cell r="D1273" t="str">
            <v>SQL SERVER FOR BEGINNER</v>
          </cell>
        </row>
        <row r="1274">
          <cell r="A1274">
            <v>14118919</v>
          </cell>
          <cell r="B1274" t="str">
            <v>MUHAMMAD RIZKI HINDARSYAH</v>
          </cell>
          <cell r="C1274" t="str">
            <v>2KA17</v>
          </cell>
          <cell r="D1274" t="str">
            <v>C# FOR BEGINNER</v>
          </cell>
        </row>
        <row r="1275">
          <cell r="A1275">
            <v>15118193</v>
          </cell>
          <cell r="B1275" t="str">
            <v>NANDA KURNIA HADI</v>
          </cell>
          <cell r="C1275" t="str">
            <v>2KA17</v>
          </cell>
          <cell r="D1275" t="str">
            <v>CISCO FOR BEGINNER</v>
          </cell>
        </row>
        <row r="1276">
          <cell r="A1276">
            <v>15118245</v>
          </cell>
          <cell r="B1276" t="str">
            <v>NAUFAL HANAFI NUKUHEHE</v>
          </cell>
          <cell r="C1276" t="str">
            <v>2KA17</v>
          </cell>
          <cell r="D1276" t="str">
            <v>NAV FOR BEGINNER</v>
          </cell>
        </row>
        <row r="1277">
          <cell r="A1277">
            <v>15118534</v>
          </cell>
          <cell r="B1277" t="str">
            <v>PANDU HERDIANSYAH</v>
          </cell>
          <cell r="C1277" t="str">
            <v>2KA17</v>
          </cell>
          <cell r="D1277" t="str">
            <v>C# FOR BEGINNER</v>
          </cell>
        </row>
        <row r="1278">
          <cell r="A1278">
            <v>15118613</v>
          </cell>
          <cell r="B1278" t="str">
            <v>PURWO AJI TRIANTORO</v>
          </cell>
          <cell r="C1278" t="str">
            <v>2KA17</v>
          </cell>
          <cell r="D1278" t="str">
            <v>GOLANG FOR BEGINNER</v>
          </cell>
        </row>
        <row r="1279">
          <cell r="A1279">
            <v>15118796</v>
          </cell>
          <cell r="B1279" t="str">
            <v>RAGIL BIMO DWI PRAYOGA</v>
          </cell>
          <cell r="C1279" t="str">
            <v>2KA17</v>
          </cell>
          <cell r="D1279" t="str">
            <v>SQL SERVER FOR BEGINNER</v>
          </cell>
        </row>
        <row r="1280">
          <cell r="A1280">
            <v>15118897</v>
          </cell>
          <cell r="B1280" t="str">
            <v>RANDY RIZKI FADILLAH</v>
          </cell>
          <cell r="C1280" t="str">
            <v>2KA17</v>
          </cell>
          <cell r="D1280" t="str">
            <v>SQL SERVER FOR BEGINNER</v>
          </cell>
        </row>
        <row r="1281">
          <cell r="A1281">
            <v>15118974</v>
          </cell>
          <cell r="B1281" t="str">
            <v>REIHAN</v>
          </cell>
          <cell r="C1281" t="str">
            <v>2KA17</v>
          </cell>
          <cell r="D1281" t="str">
            <v>SQL SERVER FOR BEGINNER</v>
          </cell>
        </row>
        <row r="1282">
          <cell r="A1282">
            <v>16118337</v>
          </cell>
          <cell r="B1282" t="str">
            <v>RIZQI DWI KURNIAWAN</v>
          </cell>
          <cell r="C1282" t="str">
            <v>2KA17</v>
          </cell>
          <cell r="D1282" t="str">
            <v>SQL SERVER FOR BEGINNER</v>
          </cell>
        </row>
        <row r="1283">
          <cell r="A1283">
            <v>17118252</v>
          </cell>
          <cell r="B1283" t="str">
            <v>VIONA TAWI</v>
          </cell>
          <cell r="C1283" t="str">
            <v>2KA17</v>
          </cell>
          <cell r="D1283" t="str">
            <v>LINUX FOR BEGINNER</v>
          </cell>
        </row>
        <row r="1284">
          <cell r="A1284">
            <v>17118541</v>
          </cell>
          <cell r="B1284" t="str">
            <v>YUSRIZAL HERMAWAN</v>
          </cell>
          <cell r="C1284" t="str">
            <v>2KA17</v>
          </cell>
          <cell r="D1284" t="str">
            <v>GOLANG FOR BEGINNER</v>
          </cell>
        </row>
        <row r="1285">
          <cell r="A1285">
            <v>10118736</v>
          </cell>
          <cell r="B1285" t="str">
            <v>ANDI PRAKOSO</v>
          </cell>
          <cell r="C1285" t="str">
            <v>2KA18</v>
          </cell>
          <cell r="D1285" t="str">
            <v>ORACLE FOR BEGINNER</v>
          </cell>
        </row>
        <row r="1286">
          <cell r="A1286">
            <v>10118808</v>
          </cell>
          <cell r="B1286" t="str">
            <v>ANDRY AFRINALDO</v>
          </cell>
          <cell r="C1286" t="str">
            <v>2KA18</v>
          </cell>
          <cell r="D1286" t="str">
            <v>CISCO FOR BEGINNER</v>
          </cell>
        </row>
        <row r="1287">
          <cell r="A1287">
            <v>10118913</v>
          </cell>
          <cell r="B1287" t="str">
            <v>ANKGHIE BUFFON</v>
          </cell>
          <cell r="C1287" t="str">
            <v>2KA18</v>
          </cell>
          <cell r="D1287" t="str">
            <v>C# FOR BEGINNER</v>
          </cell>
        </row>
        <row r="1288">
          <cell r="A1288">
            <v>10118928</v>
          </cell>
          <cell r="B1288" t="str">
            <v>ANNISA EKA PUTRI</v>
          </cell>
          <cell r="C1288" t="str">
            <v>2KA18</v>
          </cell>
          <cell r="D1288" t="str">
            <v>JAVA (J2SE) FOR BEGINNER</v>
          </cell>
        </row>
        <row r="1289">
          <cell r="A1289">
            <v>11118073</v>
          </cell>
          <cell r="B1289" t="str">
            <v>ARIF BUDIMAN</v>
          </cell>
          <cell r="C1289" t="str">
            <v>2KA18</v>
          </cell>
          <cell r="D1289" t="str">
            <v>JAVA (J2SE) FOR BEGINNER</v>
          </cell>
        </row>
        <row r="1290">
          <cell r="A1290">
            <v>11118087</v>
          </cell>
          <cell r="B1290" t="str">
            <v>ARIFIN NUR RAHMAD</v>
          </cell>
          <cell r="C1290" t="str">
            <v>2KA18</v>
          </cell>
          <cell r="D1290" t="str">
            <v>CISCO FOR BEGINNER</v>
          </cell>
        </row>
        <row r="1291">
          <cell r="A1291">
            <v>11118146</v>
          </cell>
          <cell r="B1291" t="str">
            <v>ARYO HARIWIBOWO MUKTI</v>
          </cell>
          <cell r="C1291" t="str">
            <v>2KA18</v>
          </cell>
          <cell r="D1291" t="str">
            <v>ORACLE FOR BEGINNER</v>
          </cell>
        </row>
        <row r="1292">
          <cell r="A1292">
            <v>11118416</v>
          </cell>
          <cell r="B1292" t="str">
            <v>BHAYANGKARA DWI BRATA NUGRAHA</v>
          </cell>
          <cell r="C1292" t="str">
            <v>2KA18</v>
          </cell>
          <cell r="D1292" t="str">
            <v>C# FOR BEGINNER</v>
          </cell>
        </row>
        <row r="1293">
          <cell r="A1293">
            <v>11118893</v>
          </cell>
          <cell r="B1293" t="str">
            <v>DIAZ ARYANTA TARIGAN</v>
          </cell>
          <cell r="C1293" t="str">
            <v>2KA18</v>
          </cell>
          <cell r="D1293" t="str">
            <v>SQL SERVER FOR BEGINNER</v>
          </cell>
        </row>
        <row r="1294">
          <cell r="A1294">
            <v>11118909</v>
          </cell>
          <cell r="B1294" t="str">
            <v>DIEN SILMI MAULIDYAH</v>
          </cell>
          <cell r="C1294" t="str">
            <v>2KA18</v>
          </cell>
          <cell r="D1294" t="str">
            <v>JAVA (J2SE) FOR BEGINNER</v>
          </cell>
        </row>
        <row r="1295">
          <cell r="A1295">
            <v>12118186</v>
          </cell>
          <cell r="B1295" t="str">
            <v>EKO AJI TABAH NURCAHYO</v>
          </cell>
          <cell r="C1295" t="str">
            <v>2KA18</v>
          </cell>
          <cell r="D1295" t="str">
            <v>SQL SERVER FOR BEGINNER</v>
          </cell>
        </row>
        <row r="1296">
          <cell r="A1296">
            <v>12118324</v>
          </cell>
          <cell r="B1296" t="str">
            <v>EVIANA NOVITASARI</v>
          </cell>
          <cell r="C1296" t="str">
            <v>2KA18</v>
          </cell>
          <cell r="D1296" t="str">
            <v>SQL SERVER FOR BEGINNER</v>
          </cell>
        </row>
        <row r="1297">
          <cell r="A1297">
            <v>12118838</v>
          </cell>
          <cell r="B1297" t="str">
            <v>GABRIEL J.E RATU</v>
          </cell>
          <cell r="C1297" t="str">
            <v>2KA18</v>
          </cell>
          <cell r="D1297" t="str">
            <v>JAVA (J2SE) FOR BEGINNER</v>
          </cell>
        </row>
        <row r="1298">
          <cell r="A1298">
            <v>12118993</v>
          </cell>
          <cell r="B1298" t="str">
            <v>HADI ANUGRAH</v>
          </cell>
          <cell r="C1298" t="str">
            <v>2KA18</v>
          </cell>
          <cell r="D1298" t="str">
            <v>SQL SERVER FOR BEGINNER</v>
          </cell>
        </row>
        <row r="1299">
          <cell r="A1299">
            <v>13118200</v>
          </cell>
          <cell r="B1299" t="str">
            <v>ICHLASIANA AMALLIA</v>
          </cell>
          <cell r="C1299" t="str">
            <v>2KA18</v>
          </cell>
          <cell r="D1299" t="str">
            <v>SQL SERVER FOR BEGINNER</v>
          </cell>
        </row>
        <row r="1300">
          <cell r="A1300">
            <v>13118450</v>
          </cell>
          <cell r="B1300" t="str">
            <v>JAKA PURBAYA</v>
          </cell>
          <cell r="C1300" t="str">
            <v>2KA18</v>
          </cell>
          <cell r="D1300" t="str">
            <v>SQL SERVER FOR BEGINNER</v>
          </cell>
        </row>
        <row r="1301">
          <cell r="A1301">
            <v>17118617</v>
          </cell>
          <cell r="B1301" t="str">
            <v>JONATHAN GUNAWAN</v>
          </cell>
          <cell r="C1301" t="str">
            <v>2KA18</v>
          </cell>
          <cell r="D1301" t="str">
            <v>JAVA (J2SE) FOR BEGINNER</v>
          </cell>
        </row>
        <row r="1302">
          <cell r="A1302">
            <v>13118759</v>
          </cell>
          <cell r="B1302" t="str">
            <v>LAYLI HARDIYANTI</v>
          </cell>
          <cell r="C1302" t="str">
            <v>2KA18</v>
          </cell>
          <cell r="D1302" t="str">
            <v>JAVA (J2SE) FOR BEGINNER</v>
          </cell>
        </row>
        <row r="1303">
          <cell r="A1303">
            <v>17118847</v>
          </cell>
          <cell r="B1303" t="str">
            <v>LUQMAN AZIZ BASTIAN</v>
          </cell>
          <cell r="C1303" t="str">
            <v>2KA18</v>
          </cell>
          <cell r="D1303" t="str">
            <v>SQL SERVER FOR BEGINNER</v>
          </cell>
        </row>
        <row r="1304">
          <cell r="A1304">
            <v>17118818</v>
          </cell>
          <cell r="B1304" t="str">
            <v>MOHAMMAD IRSYAD KAMAL</v>
          </cell>
          <cell r="C1304" t="str">
            <v>2KA18</v>
          </cell>
          <cell r="D1304" t="str">
            <v>SQL SERVER FOR BEGINNER</v>
          </cell>
        </row>
        <row r="1305">
          <cell r="A1305">
            <v>14118323</v>
          </cell>
          <cell r="B1305" t="str">
            <v>MUHAMAD HAFIDH MUTHAHARI</v>
          </cell>
          <cell r="C1305" t="str">
            <v>2KA18</v>
          </cell>
          <cell r="D1305" t="str">
            <v>SQL SERVER FOR BEGINNER</v>
          </cell>
        </row>
        <row r="1306">
          <cell r="A1306">
            <v>14118347</v>
          </cell>
          <cell r="B1306" t="str">
            <v>MUHAMAD NASRULLOH</v>
          </cell>
          <cell r="C1306" t="str">
            <v>2KA18</v>
          </cell>
          <cell r="D1306" t="str">
            <v>SQL SERVER FOR BEGINNER</v>
          </cell>
        </row>
        <row r="1307">
          <cell r="A1307">
            <v>14118411</v>
          </cell>
          <cell r="B1307" t="str">
            <v>MUHAMMAD ABDAN SYAKURO</v>
          </cell>
          <cell r="C1307" t="str">
            <v>2KA18</v>
          </cell>
          <cell r="D1307" t="str">
            <v>ORACLE FOR BEGINNER</v>
          </cell>
        </row>
        <row r="1308">
          <cell r="A1308">
            <v>14118561</v>
          </cell>
          <cell r="B1308" t="str">
            <v>MUHAMMAD FACHRULROZI H</v>
          </cell>
          <cell r="C1308" t="str">
            <v>2KA18</v>
          </cell>
          <cell r="D1308" t="str">
            <v>SQL SERVER FOR BEGINNER</v>
          </cell>
        </row>
        <row r="1309">
          <cell r="A1309">
            <v>17118737</v>
          </cell>
          <cell r="B1309" t="str">
            <v>MUHAMMAD IQBAL</v>
          </cell>
          <cell r="C1309" t="str">
            <v>2KA18</v>
          </cell>
          <cell r="D1309" t="str">
            <v>SQL SERVER FOR BEGINNER</v>
          </cell>
        </row>
        <row r="1310">
          <cell r="A1310">
            <v>14118828</v>
          </cell>
          <cell r="B1310" t="str">
            <v>MUHAMMAD RAIHAN AKBAR</v>
          </cell>
          <cell r="C1310" t="str">
            <v>2KA18</v>
          </cell>
          <cell r="D1310" t="str">
            <v>SQL SERVER FOR BEGINNER</v>
          </cell>
        </row>
        <row r="1311">
          <cell r="A1311">
            <v>14118841</v>
          </cell>
          <cell r="B1311" t="str">
            <v>MUHAMMAD RAMADHANI ALFARIZI</v>
          </cell>
          <cell r="C1311" t="str">
            <v>2KA18</v>
          </cell>
          <cell r="D1311" t="str">
            <v>JAVA (J2SE) FOR BEGINNER</v>
          </cell>
        </row>
        <row r="1312">
          <cell r="A1312">
            <v>14118945</v>
          </cell>
          <cell r="B1312" t="str">
            <v>MUHAMMAD ROBBY HAVRISHA PUTRA</v>
          </cell>
          <cell r="C1312" t="str">
            <v>2KA18</v>
          </cell>
          <cell r="D1312" t="str">
            <v>GOLANG FOR BEGINNER</v>
          </cell>
        </row>
        <row r="1313">
          <cell r="A1313">
            <v>15118129</v>
          </cell>
          <cell r="B1313" t="str">
            <v>NADIA HUSNUL AINI</v>
          </cell>
          <cell r="C1313" t="str">
            <v>2KA18</v>
          </cell>
          <cell r="D1313" t="str">
            <v>SQL SERVER FOR BEGINNER</v>
          </cell>
        </row>
        <row r="1314">
          <cell r="A1314">
            <v>15118177</v>
          </cell>
          <cell r="B1314" t="str">
            <v>NAIFA ALZENA LUNULA AL NAHYAN</v>
          </cell>
          <cell r="C1314" t="str">
            <v>2KA18</v>
          </cell>
          <cell r="D1314" t="str">
            <v>JAVA (J2SE) FOR BEGINNER</v>
          </cell>
        </row>
        <row r="1315">
          <cell r="A1315">
            <v>15118233</v>
          </cell>
          <cell r="B1315" t="str">
            <v>NAUFAL AFAN HAFIZH</v>
          </cell>
          <cell r="C1315" t="str">
            <v>2KA18</v>
          </cell>
          <cell r="D1315" t="str">
            <v>ORACLE FOR BEGINNER</v>
          </cell>
        </row>
        <row r="1316">
          <cell r="A1316">
            <v>16118104</v>
          </cell>
          <cell r="B1316" t="str">
            <v>RICKY PRASETYO</v>
          </cell>
          <cell r="C1316" t="str">
            <v>2KA18</v>
          </cell>
          <cell r="D1316" t="str">
            <v>C# FOR BEGINNER</v>
          </cell>
        </row>
        <row r="1317">
          <cell r="A1317">
            <v>16118849</v>
          </cell>
          <cell r="B1317" t="str">
            <v>SUKINO</v>
          </cell>
          <cell r="C1317" t="str">
            <v>2KA18</v>
          </cell>
          <cell r="D1317" t="str">
            <v>SQL SERVER FOR BEGINNER</v>
          </cell>
        </row>
        <row r="1318">
          <cell r="A1318">
            <v>10118207</v>
          </cell>
          <cell r="B1318" t="str">
            <v>ADITYA RIZKI FADILLAH</v>
          </cell>
          <cell r="C1318" t="str">
            <v>2KA19</v>
          </cell>
          <cell r="D1318" t="str">
            <v>ORACLE FOR BEGINNER</v>
          </cell>
        </row>
        <row r="1319">
          <cell r="A1319">
            <v>10118891</v>
          </cell>
          <cell r="B1319" t="str">
            <v>ANISA SILFI HIDAYATI</v>
          </cell>
          <cell r="C1319" t="str">
            <v>2KA19</v>
          </cell>
          <cell r="D1319" t="str">
            <v>CISCO FOR BEGINNER</v>
          </cell>
        </row>
        <row r="1320">
          <cell r="A1320">
            <v>11118133</v>
          </cell>
          <cell r="B1320" t="str">
            <v>ARYA FERDIYANO KARPATES</v>
          </cell>
          <cell r="C1320" t="str">
            <v>2KA19</v>
          </cell>
          <cell r="D1320" t="str">
            <v>ORACLE FOR BEGINNER</v>
          </cell>
        </row>
        <row r="1321">
          <cell r="A1321">
            <v>11118157</v>
          </cell>
          <cell r="B1321" t="str">
            <v>ASHRAF KHADAFI</v>
          </cell>
          <cell r="C1321" t="str">
            <v>2KA19</v>
          </cell>
          <cell r="D1321" t="str">
            <v>VB.NET FOR BEGINNER</v>
          </cell>
        </row>
        <row r="1322">
          <cell r="A1322">
            <v>11118439</v>
          </cell>
          <cell r="B1322" t="str">
            <v>BIMO KUSUMA NEGARA</v>
          </cell>
          <cell r="C1322" t="str">
            <v>2KA19</v>
          </cell>
          <cell r="D1322" t="str">
            <v>GOLANG FOR BEGINNER</v>
          </cell>
        </row>
        <row r="1323">
          <cell r="A1323">
            <v>11118538</v>
          </cell>
          <cell r="B1323" t="str">
            <v>CHRISTIAN BASTANTA SITEPU</v>
          </cell>
          <cell r="C1323" t="str">
            <v>2KA19</v>
          </cell>
          <cell r="D1323" t="str">
            <v>NAV FOR BEGINNER</v>
          </cell>
        </row>
        <row r="1324">
          <cell r="A1324">
            <v>11118931</v>
          </cell>
          <cell r="B1324" t="str">
            <v>DILLAN SESARIO ZAMAITA</v>
          </cell>
          <cell r="C1324" t="str">
            <v>2KA19</v>
          </cell>
          <cell r="D1324" t="str">
            <v>ORACLE FOR BEGINNER</v>
          </cell>
        </row>
        <row r="1325">
          <cell r="A1325">
            <v>12118035</v>
          </cell>
          <cell r="B1325" t="str">
            <v>DIO OKTA RIANGGA IRMAN</v>
          </cell>
          <cell r="C1325" t="str">
            <v>2KA19</v>
          </cell>
          <cell r="D1325" t="str">
            <v>JAVA (J2SE) FOR BEGINNER</v>
          </cell>
        </row>
        <row r="1326">
          <cell r="A1326">
            <v>12118062</v>
          </cell>
          <cell r="B1326" t="str">
            <v>DIVAN WIDDI ADITYA</v>
          </cell>
          <cell r="C1326" t="str">
            <v>2KA19</v>
          </cell>
          <cell r="D1326" t="str">
            <v>ORACLE FOR BEGINNER</v>
          </cell>
        </row>
        <row r="1327">
          <cell r="A1327">
            <v>12118637</v>
          </cell>
          <cell r="B1327" t="str">
            <v>FEBRI LISTIO</v>
          </cell>
          <cell r="C1327" t="str">
            <v>2KA19</v>
          </cell>
          <cell r="D1327" t="str">
            <v>ORACLE FOR BEGINNER</v>
          </cell>
        </row>
        <row r="1328">
          <cell r="A1328">
            <v>12118722</v>
          </cell>
          <cell r="B1328" t="str">
            <v>FIKRI AKBAR PERMADI</v>
          </cell>
          <cell r="C1328" t="str">
            <v>2KA19</v>
          </cell>
          <cell r="D1328" t="str">
            <v>ORACLE FOR BEGINNER</v>
          </cell>
        </row>
        <row r="1329">
          <cell r="A1329">
            <v>13118102</v>
          </cell>
          <cell r="B1329" t="str">
            <v>HELENA MULYANINGSIH</v>
          </cell>
          <cell r="C1329" t="str">
            <v>2KA19</v>
          </cell>
          <cell r="D1329" t="str">
            <v>JAVA (J2SE) FOR BEGINNER</v>
          </cell>
        </row>
        <row r="1330">
          <cell r="A1330">
            <v>13118138</v>
          </cell>
          <cell r="B1330" t="str">
            <v>HERWINDAR RIZKY ANDRIANSYAH</v>
          </cell>
          <cell r="C1330" t="str">
            <v>2KA19</v>
          </cell>
          <cell r="D1330" t="str">
            <v>ORACLE FOR BEGINNER</v>
          </cell>
        </row>
        <row r="1331">
          <cell r="A1331">
            <v>13118151</v>
          </cell>
          <cell r="B1331" t="str">
            <v>HIKAM HADIANTO</v>
          </cell>
          <cell r="C1331" t="str">
            <v>2KA19</v>
          </cell>
          <cell r="D1331" t="str">
            <v>ORACLE FOR BEGINNER</v>
          </cell>
        </row>
        <row r="1332">
          <cell r="A1332">
            <v>13118261</v>
          </cell>
          <cell r="B1332" t="str">
            <v>ILHAM RAFI PRATAMA</v>
          </cell>
          <cell r="C1332" t="str">
            <v>2KA19</v>
          </cell>
          <cell r="D1332" t="str">
            <v>ORACLE FOR BEGINNER</v>
          </cell>
        </row>
        <row r="1333">
          <cell r="A1333">
            <v>13118529</v>
          </cell>
          <cell r="B1333" t="str">
            <v>JONATHAN PARTOGI HAMONANGAN</v>
          </cell>
          <cell r="C1333" t="str">
            <v>2KA19</v>
          </cell>
          <cell r="D1333" t="str">
            <v>ORACLE FOR BEGINNER</v>
          </cell>
        </row>
        <row r="1334">
          <cell r="A1334">
            <v>13118630</v>
          </cell>
          <cell r="B1334" t="str">
            <v>KEVIN BICHANDRA</v>
          </cell>
          <cell r="C1334" t="str">
            <v>2KA19</v>
          </cell>
          <cell r="D1334" t="str">
            <v>NAV FOR BEGINNER</v>
          </cell>
        </row>
        <row r="1335">
          <cell r="A1335">
            <v>14118168</v>
          </cell>
          <cell r="B1335" t="str">
            <v>MOCHAMAD ICHSAN</v>
          </cell>
          <cell r="C1335" t="str">
            <v>2KA19</v>
          </cell>
          <cell r="D1335" t="str">
            <v>ORACLE FOR BEGINNER</v>
          </cell>
        </row>
        <row r="1336">
          <cell r="A1336">
            <v>14118359</v>
          </cell>
          <cell r="B1336" t="str">
            <v>MUHAMAD RAFLY ALDYAN</v>
          </cell>
          <cell r="C1336" t="str">
            <v>2KA19</v>
          </cell>
          <cell r="D1336" t="str">
            <v>ORACLE FOR BEGINNER</v>
          </cell>
        </row>
        <row r="1337">
          <cell r="A1337">
            <v>14118414</v>
          </cell>
          <cell r="B1337" t="str">
            <v>MUHAMMAD ACHYA AZZUMARDI</v>
          </cell>
          <cell r="C1337" t="str">
            <v>2KA19</v>
          </cell>
          <cell r="D1337" t="str">
            <v>ORACLE FOR BEGINNER</v>
          </cell>
        </row>
        <row r="1338">
          <cell r="A1338">
            <v>14118510</v>
          </cell>
          <cell r="B1338" t="str">
            <v>MUHAMMAD AZIZ RAFI DZIKRI</v>
          </cell>
          <cell r="C1338" t="str">
            <v>2KA19</v>
          </cell>
          <cell r="D1338" t="str">
            <v>ORACLE FOR BEGINNER</v>
          </cell>
        </row>
        <row r="1339">
          <cell r="A1339">
            <v>14118643</v>
          </cell>
          <cell r="B1339" t="str">
            <v>MUHAMMAD GHAFARA AR`RASYID FAU</v>
          </cell>
          <cell r="C1339" t="str">
            <v>2KA19</v>
          </cell>
          <cell r="D1339" t="str">
            <v>CISCO FOR BEGINNER</v>
          </cell>
        </row>
        <row r="1340">
          <cell r="A1340">
            <v>14118767</v>
          </cell>
          <cell r="B1340" t="str">
            <v>MUHAMMAD NABIL RAMADHAN</v>
          </cell>
          <cell r="C1340" t="str">
            <v>2KA19</v>
          </cell>
          <cell r="D1340" t="str">
            <v>JAVA (J2SE) FOR BEGINNER</v>
          </cell>
        </row>
        <row r="1341">
          <cell r="A1341">
            <v>15118218</v>
          </cell>
          <cell r="B1341" t="str">
            <v>NATASYA APRILLIA</v>
          </cell>
          <cell r="C1341" t="str">
            <v>2KA19</v>
          </cell>
          <cell r="D1341" t="str">
            <v>JAVA (J2SE) FOR BEGINNER</v>
          </cell>
        </row>
        <row r="1342">
          <cell r="A1342">
            <v>15118626</v>
          </cell>
          <cell r="B1342" t="str">
            <v>PUTRI AGATHA VANIA</v>
          </cell>
          <cell r="C1342" t="str">
            <v>2KA19</v>
          </cell>
          <cell r="D1342" t="str">
            <v>ORACLE FOR BEGINNER</v>
          </cell>
        </row>
        <row r="1343">
          <cell r="A1343">
            <v>15118854</v>
          </cell>
          <cell r="B1343" t="str">
            <v>RAJA M RIFQI SALAHUDIN H</v>
          </cell>
          <cell r="C1343" t="str">
            <v>2KA19</v>
          </cell>
          <cell r="D1343" t="str">
            <v>LINUX FOR BEGINNER</v>
          </cell>
        </row>
        <row r="1344">
          <cell r="A1344">
            <v>15118860</v>
          </cell>
          <cell r="B1344" t="str">
            <v>RAKA ALFAIZ WINATA</v>
          </cell>
          <cell r="C1344" t="str">
            <v>2KA19</v>
          </cell>
          <cell r="D1344" t="str">
            <v>VB.NET FOR BEGINNER</v>
          </cell>
        </row>
        <row r="1345">
          <cell r="A1345">
            <v>16118888</v>
          </cell>
          <cell r="B1345" t="str">
            <v>SYABELA ANISSA PUTRI</v>
          </cell>
          <cell r="C1345" t="str">
            <v>2KA19</v>
          </cell>
          <cell r="D1345" t="str">
            <v>JAVA (J2SE) FOR BEGINNER</v>
          </cell>
        </row>
        <row r="1346">
          <cell r="A1346">
            <v>16118908</v>
          </cell>
          <cell r="B1346" t="str">
            <v>SYAHRIZAL ADINDAPUTRA S</v>
          </cell>
          <cell r="C1346" t="str">
            <v>2KA19</v>
          </cell>
          <cell r="D1346" t="str">
            <v>JAVA (J2SE) FOR BEGINNER</v>
          </cell>
        </row>
        <row r="1347">
          <cell r="A1347">
            <v>16118910</v>
          </cell>
          <cell r="B1347" t="str">
            <v>SYAHRUL FAHRURROZI</v>
          </cell>
          <cell r="C1347" t="str">
            <v>2KA19</v>
          </cell>
          <cell r="D1347" t="str">
            <v>VB.NET FOR BEGINNER</v>
          </cell>
        </row>
        <row r="1348">
          <cell r="A1348">
            <v>17118021</v>
          </cell>
          <cell r="B1348" t="str">
            <v>TEGAR RIZKIANA NURFAJRI</v>
          </cell>
          <cell r="C1348" t="str">
            <v>2KA19</v>
          </cell>
          <cell r="D1348" t="str">
            <v>GOLANG FOR BEGINNER</v>
          </cell>
        </row>
        <row r="1349">
          <cell r="A1349">
            <v>17118049</v>
          </cell>
          <cell r="B1349" t="str">
            <v>THEOFILUS OTNIEL HARIYADI SIBU</v>
          </cell>
          <cell r="C1349" t="str">
            <v>2KA19</v>
          </cell>
          <cell r="D1349" t="str">
            <v>JAVA (J2SE) FOR BEGINNER</v>
          </cell>
        </row>
        <row r="1350">
          <cell r="A1350">
            <v>17118285</v>
          </cell>
          <cell r="B1350" t="str">
            <v>WAHYU FARIS FATHANA</v>
          </cell>
          <cell r="C1350" t="str">
            <v>2KA19</v>
          </cell>
          <cell r="D1350" t="str">
            <v>ORACLE FOR BEGINNER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24.85546875" style="1" bestFit="1" customWidth="1"/>
    <col min="7" max="7" width="27.8554687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59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58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50418050</v>
      </c>
      <c r="C8" s="10" t="s">
        <v>18</v>
      </c>
      <c r="D8" s="9" t="s">
        <v>19</v>
      </c>
      <c r="E8" s="11" t="s">
        <v>14</v>
      </c>
      <c r="F8" s="11" t="s">
        <v>12</v>
      </c>
      <c r="G8" s="8" t="str">
        <f>VLOOKUP(B8,[1]Sheet1!$A:$D, 4,FALSE)</f>
        <v>GOLANG FOR BEGINNER</v>
      </c>
      <c r="H8" s="4"/>
      <c r="I8" s="4"/>
      <c r="J8" s="4"/>
    </row>
    <row r="9" spans="1:10" x14ac:dyDescent="0.25">
      <c r="A9" s="7">
        <v>2</v>
      </c>
      <c r="B9" s="12">
        <v>50418256</v>
      </c>
      <c r="C9" s="13" t="s">
        <v>20</v>
      </c>
      <c r="D9" s="12" t="s">
        <v>19</v>
      </c>
      <c r="E9" s="11" t="s">
        <v>13</v>
      </c>
      <c r="F9" s="11" t="e">
        <v>#N/A</v>
      </c>
      <c r="G9" s="8" t="e">
        <f>VLOOKUP(B9,[1]Sheet1!$A:$D, 4,FALSE)</f>
        <v>#N/A</v>
      </c>
      <c r="H9" s="4"/>
      <c r="I9" s="4"/>
      <c r="J9" s="4"/>
    </row>
    <row r="10" spans="1:10" x14ac:dyDescent="0.25">
      <c r="A10" s="7">
        <v>3</v>
      </c>
      <c r="B10" s="9">
        <v>50418324</v>
      </c>
      <c r="C10" s="10" t="s">
        <v>21</v>
      </c>
      <c r="D10" s="9" t="s">
        <v>19</v>
      </c>
      <c r="E10" s="11" t="s">
        <v>14</v>
      </c>
      <c r="F10" s="11" t="s">
        <v>15</v>
      </c>
      <c r="G10" s="8" t="str">
        <f>VLOOKUP(B10,[1]Sheet1!$A:$D, 4,FALSE)</f>
        <v>ORACLE FOR BEGINNER</v>
      </c>
      <c r="H10" s="4"/>
      <c r="I10" s="4"/>
      <c r="J10" s="4"/>
    </row>
    <row r="11" spans="1:10" x14ac:dyDescent="0.25">
      <c r="A11" s="7">
        <v>4</v>
      </c>
      <c r="B11" s="12">
        <v>50418354</v>
      </c>
      <c r="C11" s="13" t="s">
        <v>22</v>
      </c>
      <c r="D11" s="12" t="s">
        <v>19</v>
      </c>
      <c r="E11" s="11" t="s">
        <v>16</v>
      </c>
      <c r="F11" s="11" t="s">
        <v>14</v>
      </c>
      <c r="G11" s="8" t="str">
        <f>VLOOKUP(B11,[1]Sheet1!$A:$D, 4,FALSE)</f>
        <v>ORACLE FOR BEGINNER</v>
      </c>
      <c r="H11" s="4"/>
      <c r="I11" s="4"/>
      <c r="J11" s="4"/>
    </row>
    <row r="12" spans="1:10" x14ac:dyDescent="0.25">
      <c r="A12" s="7">
        <v>5</v>
      </c>
      <c r="B12" s="9">
        <v>51418045</v>
      </c>
      <c r="C12" s="10" t="s">
        <v>23</v>
      </c>
      <c r="D12" s="9" t="s">
        <v>19</v>
      </c>
      <c r="E12" s="11" t="s">
        <v>15</v>
      </c>
      <c r="F12" s="11" t="s">
        <v>12</v>
      </c>
      <c r="G12" s="8" t="str">
        <f>VLOOKUP(B12,[1]Sheet1!$A:$D, 4,FALSE)</f>
        <v>JAVA (J2SE) FOR BEGINNER</v>
      </c>
      <c r="H12" s="4"/>
      <c r="I12" s="4"/>
      <c r="J12" s="4"/>
    </row>
    <row r="13" spans="1:10" x14ac:dyDescent="0.25">
      <c r="A13" s="7">
        <v>6</v>
      </c>
      <c r="B13" s="12">
        <v>51418078</v>
      </c>
      <c r="C13" s="13" t="s">
        <v>24</v>
      </c>
      <c r="D13" s="12" t="s">
        <v>19</v>
      </c>
      <c r="E13" s="11" t="s">
        <v>16</v>
      </c>
      <c r="F13" s="11" t="s">
        <v>17</v>
      </c>
      <c r="G13" s="8" t="str">
        <f>VLOOKUP(B13,[1]Sheet1!$A:$D, 4,FALSE)</f>
        <v>MIKROTIK FOR BEGINNER</v>
      </c>
      <c r="H13" s="4"/>
      <c r="I13" s="4"/>
      <c r="J13" s="4"/>
    </row>
    <row r="14" spans="1:10" x14ac:dyDescent="0.25">
      <c r="A14" s="7">
        <v>7</v>
      </c>
      <c r="B14" s="9">
        <v>51418097</v>
      </c>
      <c r="C14" s="10" t="s">
        <v>25</v>
      </c>
      <c r="D14" s="9" t="s">
        <v>19</v>
      </c>
      <c r="E14" s="11" t="s">
        <v>16</v>
      </c>
      <c r="F14" s="11" t="s">
        <v>14</v>
      </c>
      <c r="G14" s="8" t="str">
        <f>VLOOKUP(B14,[1]Sheet1!$A:$D, 4,FALSE)</f>
        <v>ORACLE FOR BEGINNER</v>
      </c>
      <c r="H14" s="4"/>
      <c r="I14" s="4"/>
      <c r="J14" s="4"/>
    </row>
    <row r="15" spans="1:10" x14ac:dyDescent="0.25">
      <c r="A15" s="7">
        <v>8</v>
      </c>
      <c r="B15" s="12">
        <v>51418349</v>
      </c>
      <c r="C15" s="13" t="s">
        <v>26</v>
      </c>
      <c r="D15" s="12" t="s">
        <v>19</v>
      </c>
      <c r="E15" s="11" t="s">
        <v>16</v>
      </c>
      <c r="F15" s="11" t="s">
        <v>15</v>
      </c>
      <c r="G15" s="8" t="str">
        <f>VLOOKUP(B15,[1]Sheet1!$A:$D, 4,FALSE)</f>
        <v>CISCO FOR BEGINNER</v>
      </c>
      <c r="H15" s="4"/>
      <c r="I15" s="4"/>
      <c r="J15" s="4"/>
    </row>
    <row r="16" spans="1:10" x14ac:dyDescent="0.25">
      <c r="A16" s="7">
        <v>9</v>
      </c>
      <c r="B16" s="9">
        <v>51418437</v>
      </c>
      <c r="C16" s="10" t="s">
        <v>27</v>
      </c>
      <c r="D16" s="9" t="s">
        <v>19</v>
      </c>
      <c r="E16" s="11" t="s">
        <v>16</v>
      </c>
      <c r="F16" s="11" t="s">
        <v>12</v>
      </c>
      <c r="G16" s="8" t="str">
        <f>VLOOKUP(B16,[1]Sheet1!$A:$D, 4,FALSE)</f>
        <v>CISCO FOR BEGINNER</v>
      </c>
      <c r="H16" s="4"/>
      <c r="I16" s="4"/>
      <c r="J16" s="4"/>
    </row>
    <row r="17" spans="1:10" x14ac:dyDescent="0.25">
      <c r="A17" s="7">
        <v>10</v>
      </c>
      <c r="B17" s="12">
        <v>51418735</v>
      </c>
      <c r="C17" s="13" t="s">
        <v>28</v>
      </c>
      <c r="D17" s="12" t="s">
        <v>19</v>
      </c>
      <c r="E17" s="11" t="s">
        <v>12</v>
      </c>
      <c r="F17" s="11" t="s">
        <v>15</v>
      </c>
      <c r="G17" s="8" t="str">
        <f>VLOOKUP(B17,[1]Sheet1!$A:$D, 4,FALSE)</f>
        <v>GOLANG FOR BEGINNER</v>
      </c>
      <c r="H17" s="4"/>
      <c r="I17" s="4"/>
      <c r="J17" s="4"/>
    </row>
    <row r="18" spans="1:10" x14ac:dyDescent="0.25">
      <c r="A18" s="7">
        <v>11</v>
      </c>
      <c r="B18" s="9">
        <v>52418101</v>
      </c>
      <c r="C18" s="10" t="s">
        <v>29</v>
      </c>
      <c r="D18" s="9" t="s">
        <v>19</v>
      </c>
      <c r="E18" s="11" t="s">
        <v>13</v>
      </c>
      <c r="F18" s="11" t="s">
        <v>16</v>
      </c>
      <c r="G18" s="8" t="str">
        <f>VLOOKUP(B18,[1]Sheet1!$A:$D, 4,FALSE)</f>
        <v>CISCO FOR BEGINNER</v>
      </c>
      <c r="H18" s="4"/>
      <c r="I18" s="4"/>
      <c r="J18" s="4"/>
    </row>
    <row r="19" spans="1:10" x14ac:dyDescent="0.25">
      <c r="A19" s="7">
        <v>12</v>
      </c>
      <c r="B19" s="12">
        <v>52418350</v>
      </c>
      <c r="C19" s="13" t="s">
        <v>30</v>
      </c>
      <c r="D19" s="12" t="s">
        <v>19</v>
      </c>
      <c r="E19" s="11" t="s">
        <v>15</v>
      </c>
      <c r="F19" s="11" t="s">
        <v>12</v>
      </c>
      <c r="G19" s="8" t="str">
        <f>VLOOKUP(B19,[1]Sheet1!$A:$D, 4,FALSE)</f>
        <v>VB.NET FOR BEGINNER</v>
      </c>
      <c r="H19" s="4"/>
      <c r="I19" s="4"/>
      <c r="J19" s="4"/>
    </row>
    <row r="20" spans="1:10" x14ac:dyDescent="0.25">
      <c r="A20" s="7">
        <v>13</v>
      </c>
      <c r="B20" s="9">
        <v>52418532</v>
      </c>
      <c r="C20" s="10" t="s">
        <v>31</v>
      </c>
      <c r="D20" s="9" t="s">
        <v>19</v>
      </c>
      <c r="E20" s="11" t="s">
        <v>14</v>
      </c>
      <c r="F20" s="11" t="s">
        <v>16</v>
      </c>
      <c r="G20" s="8" t="str">
        <f>VLOOKUP(B20,[1]Sheet1!$A:$D, 4,FALSE)</f>
        <v>CISCO FOR BEGINNER</v>
      </c>
      <c r="H20" s="4"/>
      <c r="I20" s="4"/>
      <c r="J20" s="4"/>
    </row>
    <row r="21" spans="1:10" x14ac:dyDescent="0.25">
      <c r="A21" s="7">
        <v>14</v>
      </c>
      <c r="B21" s="12">
        <v>52418815</v>
      </c>
      <c r="C21" s="13" t="s">
        <v>32</v>
      </c>
      <c r="D21" s="12" t="s">
        <v>19</v>
      </c>
      <c r="E21" s="11" t="s">
        <v>13</v>
      </c>
      <c r="F21" s="11" t="s">
        <v>14</v>
      </c>
      <c r="G21" s="8" t="str">
        <f>VLOOKUP(B21,[1]Sheet1!$A:$D, 4,FALSE)</f>
        <v>ADEMPIERE FOR BEGINNER</v>
      </c>
      <c r="H21" s="4"/>
      <c r="I21" s="4"/>
      <c r="J21" s="4"/>
    </row>
    <row r="22" spans="1:10" x14ac:dyDescent="0.25">
      <c r="A22" s="7">
        <v>15</v>
      </c>
      <c r="B22" s="9">
        <v>52418880</v>
      </c>
      <c r="C22" s="10" t="s">
        <v>33</v>
      </c>
      <c r="D22" s="9" t="s">
        <v>19</v>
      </c>
      <c r="E22" s="11" t="s">
        <v>12</v>
      </c>
      <c r="F22" s="11" t="s">
        <v>16</v>
      </c>
      <c r="G22" s="8" t="str">
        <f>VLOOKUP(B22,[1]Sheet1!$A:$D, 4,FALSE)</f>
        <v>CISCO FOR BEGINNER</v>
      </c>
      <c r="H22" s="4"/>
      <c r="I22" s="4"/>
      <c r="J22" s="4"/>
    </row>
    <row r="23" spans="1:10" x14ac:dyDescent="0.25">
      <c r="A23" s="7">
        <v>16</v>
      </c>
      <c r="B23" s="12">
        <v>53418160</v>
      </c>
      <c r="C23" s="13" t="s">
        <v>34</v>
      </c>
      <c r="D23" s="12" t="s">
        <v>19</v>
      </c>
      <c r="E23" s="11" t="s">
        <v>15</v>
      </c>
      <c r="F23" s="11" t="s">
        <v>12</v>
      </c>
      <c r="G23" s="8" t="e">
        <f>VLOOKUP(B23,[1]Sheet1!$A:$D, 4,FALSE)</f>
        <v>#N/A</v>
      </c>
      <c r="H23" s="4"/>
      <c r="I23" s="4"/>
      <c r="J23" s="4"/>
    </row>
    <row r="24" spans="1:10" x14ac:dyDescent="0.25">
      <c r="A24" s="7">
        <v>17</v>
      </c>
      <c r="B24" s="9">
        <v>53418204</v>
      </c>
      <c r="C24" s="10" t="s">
        <v>35</v>
      </c>
      <c r="D24" s="9" t="s">
        <v>19</v>
      </c>
      <c r="E24" s="11" t="s">
        <v>17</v>
      </c>
      <c r="F24" s="11" t="s">
        <v>16</v>
      </c>
      <c r="G24" s="8" t="e">
        <f>VLOOKUP(B24,[1]Sheet1!$A:$D, 4,FALSE)</f>
        <v>#N/A</v>
      </c>
      <c r="H24" s="4"/>
      <c r="I24" s="4"/>
      <c r="J24" s="4"/>
    </row>
    <row r="25" spans="1:10" x14ac:dyDescent="0.25">
      <c r="A25" s="7">
        <v>18</v>
      </c>
      <c r="B25" s="12">
        <v>53418222</v>
      </c>
      <c r="C25" s="13" t="s">
        <v>36</v>
      </c>
      <c r="D25" s="12" t="s">
        <v>19</v>
      </c>
      <c r="E25" s="11" t="s">
        <v>12</v>
      </c>
      <c r="F25" s="11" t="s">
        <v>16</v>
      </c>
      <c r="G25" s="8" t="str">
        <f>VLOOKUP(B25,[1]Sheet1!$A:$D, 4,FALSE)</f>
        <v>GOLANG FOR BEGINNER</v>
      </c>
      <c r="H25" s="4"/>
      <c r="I25" s="4"/>
      <c r="J25" s="4"/>
    </row>
    <row r="26" spans="1:10" x14ac:dyDescent="0.25">
      <c r="A26" s="7">
        <v>19</v>
      </c>
      <c r="B26" s="9">
        <v>53418270</v>
      </c>
      <c r="C26" s="10" t="s">
        <v>37</v>
      </c>
      <c r="D26" s="9" t="s">
        <v>19</v>
      </c>
      <c r="E26" s="11" t="s">
        <v>12</v>
      </c>
      <c r="F26" s="11" t="s">
        <v>16</v>
      </c>
      <c r="G26" s="8" t="str">
        <f>VLOOKUP(B26,[1]Sheet1!$A:$D, 4,FALSE)</f>
        <v>CISCO FOR BEGINNER</v>
      </c>
      <c r="H26" s="4"/>
      <c r="I26" s="4"/>
      <c r="J26" s="4"/>
    </row>
    <row r="27" spans="1:10" x14ac:dyDescent="0.25">
      <c r="A27" s="7">
        <v>20</v>
      </c>
      <c r="B27" s="12">
        <v>57418683</v>
      </c>
      <c r="C27" s="13" t="s">
        <v>38</v>
      </c>
      <c r="D27" s="12" t="s">
        <v>19</v>
      </c>
      <c r="E27" s="11" t="s">
        <v>12</v>
      </c>
      <c r="F27" s="11" t="s">
        <v>14</v>
      </c>
      <c r="G27" s="8" t="str">
        <f>VLOOKUP(B27,[1]Sheet1!$A:$D, 4,FALSE)</f>
        <v>ORACLE FOR BEGINNER</v>
      </c>
      <c r="H27" s="4"/>
      <c r="I27" s="4"/>
      <c r="J27" s="4"/>
    </row>
    <row r="28" spans="1:10" x14ac:dyDescent="0.25">
      <c r="A28" s="7">
        <v>21</v>
      </c>
      <c r="B28" s="9">
        <v>53418482</v>
      </c>
      <c r="C28" s="10" t="s">
        <v>39</v>
      </c>
      <c r="D28" s="9" t="s">
        <v>19</v>
      </c>
      <c r="E28" s="11" t="s">
        <v>15</v>
      </c>
      <c r="F28" s="11" t="s">
        <v>12</v>
      </c>
      <c r="G28" s="8" t="str">
        <f>VLOOKUP(B28,[1]Sheet1!$A:$D, 4,FALSE)</f>
        <v>C# FOR BEGINNER</v>
      </c>
      <c r="H28" s="4"/>
      <c r="I28" s="4"/>
      <c r="J28" s="4"/>
    </row>
    <row r="29" spans="1:10" x14ac:dyDescent="0.25">
      <c r="A29" s="7">
        <v>22</v>
      </c>
      <c r="B29" s="12">
        <v>53418633</v>
      </c>
      <c r="C29" s="13" t="s">
        <v>40</v>
      </c>
      <c r="D29" s="12" t="s">
        <v>19</v>
      </c>
      <c r="E29" s="11" t="s">
        <v>17</v>
      </c>
      <c r="F29" s="11" t="s">
        <v>16</v>
      </c>
      <c r="G29" s="8" t="str">
        <f>VLOOKUP(B29,[1]Sheet1!$A:$D, 4,FALSE)</f>
        <v>LINUX FOR BEGINNER</v>
      </c>
      <c r="H29" s="4"/>
      <c r="I29" s="4"/>
      <c r="J29" s="4"/>
    </row>
    <row r="30" spans="1:10" x14ac:dyDescent="0.25">
      <c r="A30" s="7">
        <v>23</v>
      </c>
      <c r="B30" s="9">
        <v>54418032</v>
      </c>
      <c r="C30" s="10" t="s">
        <v>41</v>
      </c>
      <c r="D30" s="9" t="s">
        <v>19</v>
      </c>
      <c r="E30" s="11" t="s">
        <v>14</v>
      </c>
      <c r="F30" s="11" t="s">
        <v>16</v>
      </c>
      <c r="G30" s="8" t="str">
        <f>VLOOKUP(B30,[1]Sheet1!$A:$D, 4,FALSE)</f>
        <v>ORACLE FOR BEGINNER</v>
      </c>
      <c r="H30" s="4"/>
      <c r="I30" s="4"/>
      <c r="J30" s="4"/>
    </row>
    <row r="31" spans="1:10" x14ac:dyDescent="0.25">
      <c r="A31" s="7">
        <v>24</v>
      </c>
      <c r="B31" s="12">
        <v>54418106</v>
      </c>
      <c r="C31" s="13" t="s">
        <v>42</v>
      </c>
      <c r="D31" s="12" t="s">
        <v>19</v>
      </c>
      <c r="E31" s="11" t="s">
        <v>14</v>
      </c>
      <c r="F31" s="11" t="s">
        <v>16</v>
      </c>
      <c r="G31" s="8" t="str">
        <f>VLOOKUP(B31,[1]Sheet1!$A:$D, 4,FALSE)</f>
        <v>SQL SERVER FOR BEGINNER</v>
      </c>
      <c r="H31" s="4"/>
      <c r="I31" s="4"/>
      <c r="J31" s="4"/>
    </row>
    <row r="32" spans="1:10" x14ac:dyDescent="0.25">
      <c r="A32" s="7">
        <v>25</v>
      </c>
      <c r="B32" s="9">
        <v>54418423</v>
      </c>
      <c r="C32" s="10" t="s">
        <v>43</v>
      </c>
      <c r="D32" s="9" t="s">
        <v>19</v>
      </c>
      <c r="E32" s="11" t="s">
        <v>14</v>
      </c>
      <c r="F32" s="11" t="s">
        <v>16</v>
      </c>
      <c r="G32" s="8" t="str">
        <f>VLOOKUP(B32,[1]Sheet1!$A:$D, 4,FALSE)</f>
        <v>ORACLE FOR BEGINNER</v>
      </c>
      <c r="H32" s="4"/>
      <c r="I32" s="4"/>
      <c r="J32" s="4"/>
    </row>
    <row r="33" spans="1:10" x14ac:dyDescent="0.25">
      <c r="A33" s="7">
        <v>26</v>
      </c>
      <c r="B33" s="12">
        <v>54418635</v>
      </c>
      <c r="C33" s="13" t="s">
        <v>44</v>
      </c>
      <c r="D33" s="12" t="s">
        <v>19</v>
      </c>
      <c r="E33" s="11" t="s">
        <v>14</v>
      </c>
      <c r="F33" s="11" t="s">
        <v>13</v>
      </c>
      <c r="G33" s="8" t="str">
        <f>VLOOKUP(B33,[1]Sheet1!$A:$D, 4,FALSE)</f>
        <v>ORACLE FOR BEGINNER</v>
      </c>
      <c r="H33" s="4"/>
      <c r="I33" s="4"/>
      <c r="J33" s="4"/>
    </row>
    <row r="34" spans="1:10" x14ac:dyDescent="0.25">
      <c r="A34" s="7">
        <v>27</v>
      </c>
      <c r="B34" s="9">
        <v>54418777</v>
      </c>
      <c r="C34" s="10" t="s">
        <v>45</v>
      </c>
      <c r="D34" s="9" t="s">
        <v>19</v>
      </c>
      <c r="E34" s="11" t="s">
        <v>16</v>
      </c>
      <c r="F34" s="11" t="s">
        <v>12</v>
      </c>
      <c r="G34" s="8" t="str">
        <f>VLOOKUP(B34,[1]Sheet1!$A:$D, 4,FALSE)</f>
        <v>CISCO FOR BEGINNER</v>
      </c>
      <c r="H34" s="4"/>
      <c r="I34" s="4"/>
      <c r="J34" s="4"/>
    </row>
    <row r="35" spans="1:10" x14ac:dyDescent="0.25">
      <c r="A35" s="7">
        <v>28</v>
      </c>
      <c r="B35" s="12">
        <v>54418950</v>
      </c>
      <c r="C35" s="13" t="s">
        <v>46</v>
      </c>
      <c r="D35" s="12" t="s">
        <v>19</v>
      </c>
      <c r="E35" s="11" t="s">
        <v>13</v>
      </c>
      <c r="F35" s="11" t="s">
        <v>14</v>
      </c>
      <c r="G35" s="8" t="str">
        <f>VLOOKUP(B35,[1]Sheet1!$A:$D, 4,FALSE)</f>
        <v>ORACLE FOR BEGINNER</v>
      </c>
      <c r="H35" s="4"/>
      <c r="I35" s="4"/>
      <c r="J35" s="4"/>
    </row>
    <row r="36" spans="1:10" x14ac:dyDescent="0.25">
      <c r="A36" s="7">
        <v>29</v>
      </c>
      <c r="B36" s="9">
        <v>55418348</v>
      </c>
      <c r="C36" s="10" t="s">
        <v>47</v>
      </c>
      <c r="D36" s="9" t="s">
        <v>19</v>
      </c>
      <c r="E36" s="11" t="s">
        <v>12</v>
      </c>
      <c r="F36" s="11" t="s">
        <v>14</v>
      </c>
      <c r="G36" s="8" t="str">
        <f>VLOOKUP(B36,[1]Sheet1!$A:$D, 4,FALSE)</f>
        <v>GOLANG FOR BEGINNER</v>
      </c>
      <c r="H36" s="4"/>
      <c r="I36" s="4"/>
      <c r="J36" s="4"/>
    </row>
    <row r="37" spans="1:10" x14ac:dyDescent="0.25">
      <c r="A37" s="7">
        <v>30</v>
      </c>
      <c r="B37" s="12">
        <v>55418351</v>
      </c>
      <c r="C37" s="13" t="s">
        <v>48</v>
      </c>
      <c r="D37" s="12" t="s">
        <v>19</v>
      </c>
      <c r="E37" s="11" t="s">
        <v>14</v>
      </c>
      <c r="F37" s="11" t="s">
        <v>12</v>
      </c>
      <c r="G37" s="8" t="str">
        <f>VLOOKUP(B37,[1]Sheet1!$A:$D, 4,FALSE)</f>
        <v>ORACLE FOR BEGINNER</v>
      </c>
      <c r="H37" s="4"/>
      <c r="I37" s="4"/>
      <c r="J37" s="4"/>
    </row>
    <row r="38" spans="1:10" x14ac:dyDescent="0.25">
      <c r="A38" s="7">
        <v>31</v>
      </c>
      <c r="B38" s="9">
        <v>55418569</v>
      </c>
      <c r="C38" s="10" t="s">
        <v>49</v>
      </c>
      <c r="D38" s="9" t="s">
        <v>19</v>
      </c>
      <c r="E38" s="11" t="s">
        <v>14</v>
      </c>
      <c r="F38" s="11" t="s">
        <v>12</v>
      </c>
      <c r="G38" s="8" t="str">
        <f>VLOOKUP(B38,[1]Sheet1!$A:$D, 4,FALSE)</f>
        <v>ORACLE FOR BEGINNER</v>
      </c>
      <c r="H38" s="4"/>
      <c r="I38" s="4"/>
      <c r="J38" s="4"/>
    </row>
    <row r="39" spans="1:10" x14ac:dyDescent="0.25">
      <c r="A39" s="7">
        <v>32</v>
      </c>
      <c r="B39" s="12">
        <v>55418691</v>
      </c>
      <c r="C39" s="13" t="s">
        <v>50</v>
      </c>
      <c r="D39" s="12" t="s">
        <v>19</v>
      </c>
      <c r="E39" s="11" t="s">
        <v>15</v>
      </c>
      <c r="F39" s="11" t="s">
        <v>12</v>
      </c>
      <c r="G39" s="8" t="str">
        <f>VLOOKUP(B39,[1]Sheet1!$A:$D, 4,FALSE)</f>
        <v>JAVA (J2SE) FOR BEGINNER</v>
      </c>
      <c r="H39" s="4"/>
      <c r="I39" s="4"/>
      <c r="J39" s="4"/>
    </row>
    <row r="40" spans="1:10" x14ac:dyDescent="0.25">
      <c r="A40" s="7">
        <v>33</v>
      </c>
      <c r="B40" s="9">
        <v>56418094</v>
      </c>
      <c r="C40" s="10" t="s">
        <v>51</v>
      </c>
      <c r="D40" s="9" t="s">
        <v>19</v>
      </c>
      <c r="E40" s="11" t="s">
        <v>13</v>
      </c>
      <c r="F40" s="11" t="s">
        <v>14</v>
      </c>
      <c r="G40" s="8" t="str">
        <f>VLOOKUP(B40,[1]Sheet1!$A:$D, 4,FALSE)</f>
        <v>ORACLE FOR BEGINNER</v>
      </c>
      <c r="H40" s="4"/>
      <c r="I40" s="4"/>
      <c r="J40" s="4"/>
    </row>
    <row r="41" spans="1:10" x14ac:dyDescent="0.25">
      <c r="A41" s="7">
        <v>34</v>
      </c>
      <c r="B41" s="12">
        <v>56418119</v>
      </c>
      <c r="C41" s="13" t="s">
        <v>52</v>
      </c>
      <c r="D41" s="12" t="s">
        <v>19</v>
      </c>
      <c r="E41" s="11" t="s">
        <v>16</v>
      </c>
      <c r="F41" s="11" t="s">
        <v>12</v>
      </c>
      <c r="G41" s="8" t="str">
        <f>VLOOKUP(B41,[1]Sheet1!$A:$D, 4,FALSE)</f>
        <v>GOLANG FOR BEGINNER</v>
      </c>
      <c r="H41" s="4"/>
      <c r="I41" s="4"/>
      <c r="J41" s="4"/>
    </row>
    <row r="42" spans="1:10" x14ac:dyDescent="0.25">
      <c r="A42" s="7">
        <v>35</v>
      </c>
      <c r="B42" s="9">
        <v>56418309</v>
      </c>
      <c r="C42" s="10" t="s">
        <v>53</v>
      </c>
      <c r="D42" s="9" t="s">
        <v>19</v>
      </c>
      <c r="E42" s="11" t="s">
        <v>14</v>
      </c>
      <c r="F42" s="11" t="s">
        <v>13</v>
      </c>
      <c r="G42" s="8" t="str">
        <f>VLOOKUP(B42,[1]Sheet1!$A:$D, 4,FALSE)</f>
        <v>ORACLE FOR BEGINNER</v>
      </c>
      <c r="H42" s="4"/>
      <c r="I42" s="4"/>
      <c r="J42" s="4"/>
    </row>
    <row r="43" spans="1:10" x14ac:dyDescent="0.25">
      <c r="A43" s="7">
        <v>36</v>
      </c>
      <c r="B43" s="12">
        <v>56418335</v>
      </c>
      <c r="C43" s="13" t="s">
        <v>54</v>
      </c>
      <c r="D43" s="12" t="s">
        <v>19</v>
      </c>
      <c r="E43" s="11" t="s">
        <v>13</v>
      </c>
      <c r="F43" s="11" t="s">
        <v>14</v>
      </c>
      <c r="G43" s="8" t="str">
        <f>VLOOKUP(B43,[1]Sheet1!$A:$D, 4,FALSE)</f>
        <v>ORACLE FOR BEGINNER</v>
      </c>
      <c r="H43" s="4"/>
      <c r="I43" s="4"/>
      <c r="J43" s="4"/>
    </row>
    <row r="44" spans="1:10" x14ac:dyDescent="0.25">
      <c r="A44" s="7">
        <v>37</v>
      </c>
      <c r="B44" s="9">
        <v>56418465</v>
      </c>
      <c r="C44" s="10" t="s">
        <v>55</v>
      </c>
      <c r="D44" s="9" t="s">
        <v>19</v>
      </c>
      <c r="E44" s="11" t="s">
        <v>12</v>
      </c>
      <c r="F44" s="11" t="s">
        <v>14</v>
      </c>
      <c r="G44" s="8" t="str">
        <f>VLOOKUP(B44,[1]Sheet1!$A:$D, 4,FALSE)</f>
        <v>ORACLE FOR BEGINNER</v>
      </c>
      <c r="H44" s="4"/>
      <c r="I44" s="4"/>
      <c r="J44" s="4"/>
    </row>
    <row r="45" spans="1:10" x14ac:dyDescent="0.25">
      <c r="A45" s="7">
        <v>38</v>
      </c>
      <c r="B45" s="12">
        <v>57418159</v>
      </c>
      <c r="C45" s="13" t="s">
        <v>56</v>
      </c>
      <c r="D45" s="12" t="s">
        <v>19</v>
      </c>
      <c r="E45" s="11" t="s">
        <v>15</v>
      </c>
      <c r="F45" s="11" t="s">
        <v>16</v>
      </c>
      <c r="G45" s="8" t="str">
        <f>VLOOKUP(B45,[1]Sheet1!$A:$D, 4,FALSE)</f>
        <v>CISCO FOR BEGINNER</v>
      </c>
      <c r="H45" s="4"/>
      <c r="I45" s="4"/>
      <c r="J45" s="4"/>
    </row>
    <row r="46" spans="1:10" x14ac:dyDescent="0.25">
      <c r="A46" s="7">
        <v>39</v>
      </c>
      <c r="B46" s="9">
        <v>57418577</v>
      </c>
      <c r="C46" s="10" t="s">
        <v>57</v>
      </c>
      <c r="D46" s="9" t="s">
        <v>19</v>
      </c>
      <c r="E46" s="11" t="s">
        <v>13</v>
      </c>
      <c r="F46" s="11" t="s">
        <v>16</v>
      </c>
      <c r="G46" s="8" t="str">
        <f>VLOOKUP(B46,[1]Sheet1!$A:$D, 4,FALSE)</f>
        <v>ADEMPIERE FOR BEGINNER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2020-03-09T12:21:03Z</dcterms:modified>
</cp:coreProperties>
</file>